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lagm\경희대학교\2빅데이터응용학과 - 00. 행정업무2(BK)\02_4단계BK21사업\012. 2024-1학기\14. 4차년도 홈페이지 업로드\"/>
    </mc:Choice>
  </mc:AlternateContent>
  <x:bookViews>
    <x:workbookView xWindow="0" yWindow="0" windowWidth="22788" windowHeight="8112" tabRatio="500"/>
  </x:bookViews>
  <x:sheets>
    <x:sheet name="2023_하반기_국외(첨부)" sheetId="1" r:id="rId4"/>
    <x:sheet name="Sheet1" sheetId="2" state="hidden" r:id="rId5"/>
    <x:sheet name="Sheet2" sheetId="3" state="hidden" r:id="rId6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dlagm</x:author>
  </x:authors>
  <x:commentList>
    <x:comment ref="C2:C2" authorId="0">
      <x:text>
        <x:r>
          <x:rPr>
            <x:rFont val="돋움"/>
            <x:sz val="10"/>
            <x:color rgb="ff000000"/>
          </x:rPr>
          <x:t>해당 논문의 DOI
(Digital Object Identifier
 : 디지털객체식별자)</x:t>
        </x:r>
      </x:text>
    </x:comment>
    <x:comment ref="D2:D2" authorId="0">
      <x:text>
        <x:r>
          <x:rPr>
            <x:rFont val="돋움"/>
            <x:sz val="10"/>
            <x:color rgb="ff000000"/>
          </x:rPr>
          <x:t>해당 논문의 DOI
(Digital Object Identifier
 : 디지털객체식별자)</x:t>
        </x:r>
      </x:text>
    </x:comment>
    <x:comment ref="E2:E2" authorId="0">
      <x:text>
        <x:r>
          <x:rPr>
            <x:rFont val="돋움"/>
            <x:sz val="10"/>
            <x:color rgb="ff000000"/>
          </x:rPr>
          <x:t xml:space="preserve">해당 논문의 첫 번째 위치에 있는 저자명만 기재(영문명으로 기재하는 것을 원칙으로 하며, 
학술지에 한글명으로 등재된  경우 동일하게 한글명으로 기재)
예) Gil-Dong Hong
</x:t>
        </x:r>
      </x:text>
    </x:comment>
    <x:comment ref="F2:F2" authorId="0">
      <x:text>
        <x:r>
          <x:rPr>
            <x:rFont val="돋움"/>
            <x:sz val="10"/>
            <x:color rgb="ff000000"/>
          </x:rPr>
          <x:t>해당 논문의 첫 번째 위치에 있는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x:t>
        </x:r>
      </x:text>
    </x:comment>
    <x:comment ref="G2:G2" authorId="0">
      <x:text>
        <x:r>
          <x:rPr>
            <x:rFont val="돋움"/>
            <x:sz val="10"/>
            <x:color rgb="ff000000"/>
          </x:rPr>
          <x:t>해당 논문이 게재된 학술지의 출판일자를 YYYYMMDD의 형식으로 기재
예1) 정상입력 예: 20130324
예2) 오입력 예: 13.3.24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<x:sst xmlns:r="http://schemas.openxmlformats.org/officeDocument/2006/relationships" xmlns:c="http://schemas.openxmlformats.org/drawingml/2006/chart" xmlns:x="http://schemas.openxmlformats.org/spreadsheetml/2006/main" count="310" uniqueCount="145">
  <x:si>
    <x:t>IEEE Transactions on Neural Systems and Rehabilitation Engineering</x:t>
  </x:si>
  <x:si>
    <x:t>Effectiveness of Multi-Task Deep Learning Framework for EEG-based Emotion and Context Recognition</x:t>
  </x:si>
  <x:si>
    <x:t>Impact on recommendation performance of online review helpfulness and consistency</x:t>
  </x:si>
  <x:si>
    <x:t>Evidence-based equilibrium analysis of two-sided market in food delivery industry</x:t>
  </x:si>
  <x:si>
    <x:t>[Internet Research]
The influence of virtual reality on the experience of religious cultural heritage content</x:t>
  </x:si>
  <x:si>
    <x:t>[Journal of Hospitality and Tourism Management]
Space tourism: Do age and gender make a difference in risk perception?</x:t>
  </x:si>
  <x:si>
    <x:t>[Data Technologies and Applications]
Impact on recommendation performance of online review helpfulness and consistency</x:t>
  </x:si>
  <x:si>
    <x:t>[Journal of Retailing and Consumer Services]
Evidence-based equilibrium analysis of two-sided market in food delivery industry</x:t>
  </x:si>
  <x:si>
    <x:t>10.1080/13683500.2023.2271122</x:t>
  </x:si>
  <x:si>
    <x:t>Oh-Byung Kwon</x:t>
  </x:si>
  <x:si>
    <x:t>Jae-seung Park</x:t>
  </x:si>
  <x:si>
    <x:t>Sung‑Byung Yang</x:t>
  </x:si>
  <x:si>
    <x:t>Chang-jae Lee</x:t>
  </x:si>
  <x:si>
    <x:t>Donghyun Park</x:t>
  </x:si>
  <x:si>
    <x:t>Eun-YoungSung</x:t>
  </x:si>
  <x:si>
    <x:t>Myung-Ja Kim</x:t>
  </x:si>
  <x:si>
    <x:t>Sanghyun Choo</x:t>
  </x:si>
  <x:si>
    <x:t>Jae-Yoon Jung</x:t>
  </x:si>
  <x:si>
    <x:t>Jungwoo Shin</x:t>
  </x:si>
  <x:si>
    <x:t>Sung-Byung Yang</x:t>
  </x:si>
  <x:si>
    <x:t>Nanomaterials</x:t>
  </x:si>
  <x:si>
    <x:t>[Finance Research Letters]
What if ChatGPT were a quant asset manager</x:t>
  </x:si>
  <x:si>
    <x:t>Triadic spatial distance and social media assets for food tourists</x:t>
  </x:si>
  <x:si>
    <x:t>[IEEE Transactions on Neural Systems and Rehabilitation Engineering]</x:t>
  </x:si>
  <x:si>
    <x:t>Service Business</x:t>
  </x:si>
  <x:si>
    <x:t>Murugan Nanthagopal</x:t>
  </x:si>
  <x:si>
    <x:t>Internet Research</x:t>
  </x:si>
  <x:si>
    <x:t>[Systems]
The Design of an Intelligent Lightweight Stock Trading System Using Deep Learning Models: Employing Technical Analysis Methods</x:t>
  </x:si>
  <x:si>
    <x:t>Journal of Hospitality and Tourism Management</x:t>
  </x:si>
  <x:si>
    <x:t>Conversion of Natural Biowaste into Energy Storage Materials and Estimation of Discharge Capacity through Transfer Learning in Li-Ion Batteries</x:t>
  </x:si>
  <x:si>
    <x:t>The Design of an Intelligent Lightweight Stock Trading System Using Deep Learning Models: Employing Technical Analysis Methods</x:t>
  </x:si>
  <x:si>
    <x:t xml:space="preserve">Xinzhe Li;Qinglong Li;Jae-kyeong Kim </x:t>
  </x:si>
  <x:si>
    <x:t>[Service Business]</x:t>
  </x:si>
  <x:si>
    <x:t>Dong-soo Jang;Dong-eon Kim;Jae-kyeong Kim</x:t>
  </x:si>
  <x:si>
    <x:t>Byung-hyun Lee;Il-young Choi;Jae-kyeong Kim</x:t>
  </x:si>
  <x:si>
    <x:t>Hoonseok Park;Donghyun Park;Jae-Yoon Jung</x:t>
  </x:si>
  <x:si>
    <x:t>Journal of Retailing and Consumer Services</x:t>
  </x:si>
  <x:si>
    <x:t>https://doi.org/10.1016/j.jhtm.2023.08.019</x:t>
  </x:si>
  <x:si>
    <x:t>What if ChatGPT were a quant asset manager</x:t>
  </x:si>
  <x:si>
    <x:t>Restaurant recommendation model using textual information to estimate consumer preference: evidence from an online restaurant platform</x:t>
  </x:si>
  <x:si>
    <x:t>Journal of Hospitality and Tourism Technology</x:t>
  </x:si>
  <x:si>
    <x:t>Expert Systems With Applications</x:t>
  </x:si>
  <x:si>
    <x:t xml:space="preserve"> https://doi.org/10.1002/mar.21854</x:t>
  </x:si>
  <x:si>
    <x:t>10.1016/j.jretconser.2023.103646</x:t>
  </x:si>
  <x:si>
    <x:t>Data Technologies and Applications</x:t>
  </x:si>
  <x:si>
    <x:t>Exploring Determinants of Job Satisfaction: A Comparison Between Survey and Review Data</x:t>
  </x:si>
  <x:si>
    <x:t>The influence of virtual reality on the experience of religious cultural heritage content</x:t>
  </x:si>
  <x:si>
    <x:t>What Makes Viewers Engage in Live Streaming Shopping during and after the Pandemic: An Affordance Perspective</x:t>
  </x:si>
  <x:si>
    <x:t>NFT luxury brand marketing in the metaverse: Leveraging blockchain-certified NFTs to drive consumer behavior</x:t>
  </x:si>
  <x:si>
    <x:t>Spatio-temporal explanation of 3D-EEGNet for motor imagery EEG classification using permutation and saliency</x:t>
  </x:si>
  <x:si>
    <x:t>Space tourism: Do age and gender make a difference in risk perception?</x:t>
  </x:si>
  <x:si>
    <x:t>Jang Ho Kim</x:t>
  </x:si>
  <x:si>
    <x:t>0000-0000</x:t>
  </x:si>
  <x:si>
    <x:t>1544-6131</x:t>
  </x:si>
  <x:si>
    <x:t>Qinglong Li</x:t>
  </x:si>
  <x:si>
    <x:t>1757-9880</x:t>
  </x:si>
  <x:si>
    <x:t>SAGE Open</x:t>
  </x:si>
  <x:si>
    <x:t>2158-2440</x:t>
  </x:si>
  <x:si>
    <x:t>2514-9288</x:t>
  </x:si>
  <x:si>
    <x:t>0969-6989</x:t>
  </x:si>
  <x:si>
    <x:t>Hanseul Jo</x:t>
  </x:si>
  <x:si>
    <x:t>2079-4991</x:t>
  </x:si>
  <x:si>
    <x:t>1534-4320</x:t>
  </x:si>
  <x:si>
    <x:t>1368-3500</x:t>
  </x:si>
  <x:si>
    <x:t>1862-8516</x:t>
  </x:si>
  <x:si>
    <x:t>2079-8954</x:t>
  </x:si>
  <x:si>
    <x:t>Hanna Lee</x:t>
  </x:si>
  <x:si>
    <x:t>SeongJae Yu</x:t>
  </x:si>
  <x:si>
    <x:t>0957-4174</x:t>
  </x:si>
  <x:si>
    <x:t>31</x:t>
  </x:si>
  <x:si>
    <x:t>5.3</x:t>
  </x:si>
  <x:si>
    <x:t>4.9</x:t>
  </x:si>
  <x:si>
    <x:t>40</x:t>
  </x:si>
  <x:si>
    <x:t>8.3</x:t>
  </x:si>
  <x:si>
    <x:t>4.7</x:t>
  </x:si>
  <x:si>
    <x:t>01</x:t>
  </x:si>
  <x:si>
    <x:t>16</x:t>
  </x:si>
  <x:si>
    <x:t>6.7</x:t>
  </x:si>
  <x:si>
    <x:t>57</x:t>
  </x:si>
  <x:si>
    <x:t>DOI</x:t>
  </x:si>
  <x:si>
    <x:t>20</x:t>
  </x:si>
  <x:si>
    <x:t>50</x:t>
  </x:si>
  <x:si>
    <x:t>13</x:t>
  </x:si>
  <x:si>
    <x:t>227</x:t>
  </x:si>
  <x:si>
    <x:t>02</x:t>
  </x:si>
  <x:si>
    <x:t>2.0</x:t>
  </x:si>
  <x:si>
    <x:t>100</x:t>
  </x:si>
  <x:si>
    <x:t>8.5</x:t>
  </x:si>
  <x:si>
    <x:t>77</x:t>
  </x:si>
  <x:si>
    <x:t>#</x:t>
  </x:si>
  <x:si>
    <x:t>Systems</x:t>
  </x:si>
  <x:si>
    <x:t>58(D)</x:t>
  </x:si>
  <x:si>
    <x:t>14(5)</x:t>
  </x:si>
  <x:si>
    <x:t>26(22)</x:t>
  </x:si>
  <x:si>
    <x:t>Ping Li</x:t>
  </x:si>
  <x:si>
    <x:t>11(9)</x:t>
  </x:si>
  <x:si>
    <x:t>13(22)</x:t>
  </x:si>
  <x:si>
    <x:t>57(2)</x:t>
  </x:si>
  <x:si>
    <x:t>1.713</x:t>
  </x:si>
  <x:si>
    <x:t>13(4)</x:t>
  </x:si>
  <x:si>
    <x:t>17(4)</x:t>
  </x:si>
  <x:si>
    <x:t>10.4</x:t>
  </x:si>
  <x:si>
    <x:t>10.1007/s11628-023-00542-y</x:t>
  </x:si>
  <x:si>
    <x:t>10.1109/TNSRE.2023.3330922</x:t>
  </x:si>
  <x:si>
    <x:t>Finance Research Letters</x:t>
  </x:si>
  <x:si>
    <x:t>10.1108/JHTT-01-2023-0019</x:t>
  </x:si>
  <x:si>
    <x:t>10.1177/21582440231216528</x:t>
  </x:si>
  <x:si>
    <x:t>Current Issues in Tourism</x:t>
  </x:si>
  <x:si>
    <x:t>10.1016/j.eswa.2023.120348</x:t>
  </x:si>
  <x:si>
    <x:t>10.1108/DTA-04-2022-0172</x:t>
  </x:si>
  <x:si>
    <x:t>Hoonseok Park;Jae-Yoon Jung</x:t>
  </x:si>
  <x:si>
    <x:t>10.1016/j.frl.2023.104580</x:t>
  </x:si>
  <x:si>
    <x:t>Psychology and Marketing</x:t>
  </x:si>
  <x:si>
    <x:t>10.3390/nano13222963</x:t>
  </x:si>
  <x:si>
    <x:t>10.3390/systems11090470</x:t>
  </x:si>
  <x:si>
    <x:t>공동저자</x:t>
  </x:si>
  <x:si>
    <x:t>주저자(제1저자)</x:t>
  </x:si>
  <x:si>
    <x:t>[학술대회]논문명</x:t>
  </x:si>
  <x:si>
    <x:t>[Psychology and Marketing]</x:t>
  </x:si>
  <x:si>
    <x:t>[학술지명] 논문명</x:t>
  </x:si>
  <x:si>
    <x:t>[Current Issues in Tourism]</x:t>
  </x:si>
  <x:si>
    <x:t>[Finance Research Letters]</x:t>
  </x:si>
  <x:si>
    <x:t>[Nanomaterials]</x:t>
  </x:si>
  <x:si>
    <x:t>[Internet Research]</x:t>
  </x:si>
  <x:si>
    <x:t>[Journal of Hospitality and Tourism Technology]
Restaurant recommendation model using textual information to estimate consumer preference:
evidence from an online restaurant platform</x:t>
  </x:si>
  <x:si>
    <x:t>[Journal of Hospitality and Tourism Technology]
Restaurant recommendation model using textual information to estimate consumer preference: evidence from an online restaurant platform</x:t>
  </x:si>
  <x:si>
    <x:t>[IEEE Transactions on Neural Systems and Rehabilitation Engineering]
Spatio-temporal explanation of 3D-EEGNet for motor imagery EEG classification using permutation and saliency</x:t>
  </x:si>
  <x:si>
    <x:t>[Systems]</x:t>
  </x:si>
  <x:si>
    <x:t>[SAGE Open]</x:t>
  </x:si>
  <x:si>
    <x:t>[Journal of Retailing and Consumer Services]</x:t>
  </x:si>
  <x:si>
    <x:t>[Journal of Hospitality and Tourism Management]</x:t>
  </x:si>
  <x:si>
    <x:t>[Journal of Hospitality and Tourism Technology]</x:t>
  </x:si>
  <x:si>
    <x:t>[Data Technologies and Applications]</x:t>
  </x:si>
  <x:si>
    <x:t>[Systems]
The Design of an Intelligent Lightweight Stock Trading System Using Deep Learning Models:
Employing Technical Analysis Methods</x:t>
  </x:si>
  <x:si>
    <x:t>[Current Issues in Tourism]
Triadic spatial distance and social media assets for food tourists</x:t>
  </x:si>
  <x:si>
    <x:t>[SAGE Open]
Exploring Determinants of Job Satisfaction: A Comparison Between Survey and Review Data</x:t>
  </x:si>
  <x:si>
    <x:t>[Expert Systems With Applications]
Effectiveness of Multi-Task Deep Learning Framework for EEG-based Emotion and Context Recognition</x:t>
  </x:si>
  <x:si>
    <x:t>[Psychology and Marketing]
NFT luxury brand marketing in the metaverse: Leveraging blockchain-certified NFTs to drive consumer behavior</x:t>
  </x:si>
  <x:si>
    <x:t>[Service Business]
What Makes Viewers Engage in Live Streaming Shopping during and after the Pandemic: An Affordance Perspective</x:t>
  </x:si>
  <x:si>
    <x:t>scie</x:t>
  </x:si>
  <x:si>
    <x:t>출판일자</x:t>
  </x:si>
  <x:si>
    <x:t>3차년도 상반기 국외학술지 게재 실적</x:t>
  </x:si>
  <x:si>
    <x:t>[Expert Systems With Applications]</x:t>
  </x:si>
  <x:si>
    <x:t>[Nanomaterials]
Conversion of Natural Biowaste into Energy Storage Materials and
Estimation of Discharge Capacity through Transfer Learning in Li-Ion Batteries</x:t>
  </x:si>
  <x:si>
    <x:t>[Nanomaterials]
Conversion of Natural Biowaste into Energy Storage Materials and Estimation of Discharge Capacity through Transfer Learning in Li-Ion Batteries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</x:si>
</x:sst>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1f1f1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1f1f1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d9d9d9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cccccc"/>
      </x:left>
      <x:right style="medium">
        <x:color rgb="ffcccccc"/>
      </x:right>
      <x:top style="medium">
        <x:color rgb="ffcccccc"/>
      </x:top>
      <x:bottom style="medium">
        <x:color rgb="ffcccccc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3">
    <x:xf numFmtId="0" fontId="0" fillId="0" borderId="0" xfId="0" applyNumberFormat="1">
      <x:alignment horizontal="general" vertical="center"/>
    </x:xf>
    <x:xf numFmtId="49" fontId="6" fillId="0" borderId="0" xfId="0" applyNumberFormat="1" applyAlignment="1">
      <x:alignment horizontal="general" vertical="bottom"/>
    </x:xf>
    <x:xf numFmtId="164" fontId="6" fillId="0" borderId="0" xfId="0" applyNumberFormat="1" applyAlignment="1">
      <x:alignment horizontal="general" vertical="bottom"/>
    </x:xf>
    <x:xf numFmtId="0" fontId="6" fillId="0" borderId="0" xfId="0" applyNumberFormat="1" applyFont="1" applyFill="1" applyBorder="1" applyAlignment="1" applyProtection="1">
      <x:alignment horizontal="general" vertical="center"/>
    </x:xf>
    <x:xf numFmtId="49" fontId="7" fillId="0" borderId="0" xfId="0" applyNumberFormat="1" applyFont="1" applyAlignment="1">
      <x:alignment horizontal="general" vertical="bottom"/>
    </x:xf>
    <x:xf numFmtId="164" fontId="7" fillId="0" borderId="0" xfId="0" applyNumberFormat="1" applyFont="1" applyAlignment="1">
      <x:alignment horizontal="general" vertical="bottom"/>
    </x:xf>
    <x:xf numFmtId="49" fontId="8" fillId="0" borderId="0" xfId="0" applyNumberFormat="1" applyFont="1">
      <x:alignment horizontal="general" vertical="center"/>
    </x:xf>
    <x:xf numFmtId="49" fontId="6" fillId="0" borderId="1" xfId="0" applyNumberFormat="1" applyBorder="1">
      <x:alignment horizontal="general" vertical="center"/>
    </x:xf>
    <x:xf numFmtId="0" fontId="9" fillId="2" borderId="1" xfId="0" applyNumberFormat="1" applyFont="1" applyFill="1" applyBorder="1">
      <x:alignment horizontal="general" vertical="center"/>
    </x:xf>
    <x:xf numFmtId="0" fontId="6" fillId="0" borderId="1" xfId="0" applyNumberFormat="1" applyBorder="1">
      <x:alignment horizontal="general" vertical="center"/>
    </x:xf>
    <x:xf numFmtId="0" fontId="10" fillId="0" borderId="1" xfId="0" applyNumberFormat="1" applyFont="1" applyBorder="1">
      <x:alignment horizontal="general" vertical="center"/>
    </x:xf>
    <x:xf numFmtId="0" fontId="6" fillId="2" borderId="1" xfId="0" applyNumberFormat="1" applyFill="1" applyBorder="1">
      <x:alignment horizontal="general" vertical="center"/>
    </x:xf>
    <x:xf numFmtId="49" fontId="6" fillId="0" borderId="0" xfId="0" applyNumberFormat="1">
      <x:alignment horizontal="general" vertical="center"/>
    </x:xf>
    <x:xf numFmtId="164" fontId="6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4" fillId="4" borderId="3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 wrapText="1"/>
    </x:xf>
    <x:xf numFmtId="0" fontId="14" fillId="0" borderId="0" xfId="0" applyNumberFormat="1" applyFont="1" applyFill="1" applyBorder="1" applyAlignment="1" applyProtection="1">
      <x:alignment horizontal="general" vertical="center"/>
    </x:xf>
    <x:xf numFmtId="49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0" xfId="0" applyNumberFormat="1" applyFont="1" applyAlignment="1">
      <x:alignment horizontal="general" vertical="bottom"/>
    </x:xf>
    <x:xf numFmtId="0" fontId="11" fillId="0" borderId="0" xfId="0" applyNumberFormat="1" applyFont="1" applyFill="1" applyBorder="1" applyAlignment="1" applyProtection="1">
      <x:alignment horizontal="general" vertical="center"/>
    </x:xf>
    <x:xf numFmtId="0" fontId="11" fillId="0" borderId="0" xfId="0" applyNumberFormat="1" applyFont="1">
      <x:alignment horizontal="general" vertical="center"/>
    </x:xf>
    <x:xf numFmtId="49" fontId="11" fillId="0" borderId="0" xfId="0" applyNumberFormat="1" applyFont="1" applyAlignment="1">
      <x:alignment horizontal="general" vertical="bottom"/>
    </x:xf>
    <x:xf numFmtId="0" fontId="11" fillId="2" borderId="1" xfId="0" applyNumberFormat="1" applyFont="1" applyFill="1" applyBorder="1">
      <x:alignment horizontal="general" vertical="center"/>
    </x:xf>
    <x:xf numFmtId="0" fontId="11" fillId="0" borderId="1" xfId="0" applyNumberFormat="1" applyFont="1" applyBorder="1">
      <x:alignment horizontal="general" vertical="center"/>
    </x:xf>
    <x:xf numFmtId="49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1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center"/>
        </x:xf>
      </mc:Fallback>
    </mc:AlternateContent>
    <x:xf numFmtId="0" fontId="11" fillId="0" borderId="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" xfId="0" applyNumberFormat="1" applyBorder="1">
      <x:alignment horizontal="general" vertical="center"/>
    </x:xf>
    <x:xf numFmtId="0" fontId="0" fillId="0" borderId="3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5"/>
  <x:sheetViews>
    <x:sheetView tabSelected="1" topLeftCell="A1" zoomScale="85" zoomScaleNormal="75" zoomScaleSheetLayoutView="85" workbookViewId="0">
      <x:selection activeCell="C15" activeCellId="0" sqref="C15:C15"/>
    </x:sheetView>
  </x:sheetViews>
  <x:sheetFormatPr defaultColWidth="8.796875" defaultRowHeight="16.39999999999999857891"/>
  <x:cols>
    <x:col min="1" max="1" width="8.796875" style="14"/>
    <x:col min="2" max="2" width="3" style="37" customWidth="1"/>
    <x:col min="3" max="3" width="92.16015625" style="20" bestFit="1" customWidth="1"/>
    <x:col min="4" max="4" width="35.53515625" style="23" bestFit="1" customWidth="1"/>
    <x:col min="5" max="5" width="19.53515625" style="23" bestFit="1" customWidth="1"/>
    <x:col min="6" max="6" width="42.2265625" style="23" bestFit="1" customWidth="1"/>
    <x:col min="7" max="7" width="10.30078125" style="23" bestFit="1" customWidth="1"/>
    <x:col min="8" max="8" width="4.44140625" style="49" bestFit="1" customWidth="1"/>
    <x:col min="9" max="16384" width="8.796875" style="14"/>
  </x:cols>
  <x:sheetData>
    <x:row r="1" spans="1:16383" s="14" customFormat="1" ht="26.69999999999999928946">
      <x:c r="A1" s="15"/>
      <x:c r="B1" s="40" t="s">
        <x:v>141</x:v>
      </x:c>
      <x:c r="C1" s="41"/>
      <x:c r="D1" s="41"/>
      <x:c r="E1" s="41"/>
      <x:c r="F1" s="41"/>
      <x:c r="G1" s="41"/>
      <x:c r="H1" s="16"/>
      <x:c r="I1" s="39"/>
      <x:c r="J1" s="39"/>
      <x:c r="K1" s="39"/>
      <x:c r="L1" s="39"/>
      <x:c r="M1" s="39"/>
      <x:c r="N1" s="39"/>
      <x:c r="O1" s="39"/>
      <x:c r="P1" s="39"/>
      <x:c r="Q1" s="39"/>
      <x:c r="R1" s="39"/>
      <x:c r="S1" s="39"/>
      <x:c r="T1" s="39"/>
      <x:c r="U1" s="39"/>
      <x:c r="V1" s="39"/>
      <x:c r="W1" s="39"/>
      <x:c r="X1" s="39"/>
      <x:c r="Y1" s="39"/>
      <x:c r="Z1" s="39"/>
      <x:c r="AA1" s="39"/>
      <x:c r="AB1" s="39"/>
      <x:c r="AC1" s="39"/>
      <x:c r="AD1" s="39"/>
      <x:c r="AE1" s="39"/>
      <x:c r="AF1" s="39"/>
      <x:c r="AG1" s="39"/>
      <x:c r="AH1" s="39"/>
      <x:c r="AI1" s="39"/>
      <x:c r="AJ1" s="39"/>
      <x:c r="AK1" s="39"/>
      <x:c r="AL1" s="39"/>
      <x:c r="AM1" s="39"/>
      <x:c r="AN1" s="39"/>
      <x:c r="AO1" s="39"/>
      <x:c r="AP1" s="39"/>
      <x:c r="AQ1" s="39"/>
      <x:c r="AR1" s="39"/>
      <x:c r="AS1" s="39"/>
      <x:c r="AT1" s="39"/>
      <x:c r="AU1" s="39"/>
      <x:c r="AV1" s="39"/>
      <x:c r="AW1" s="39"/>
      <x:c r="AX1" s="39"/>
      <x:c r="AY1" s="39"/>
      <x:c r="AZ1" s="39"/>
      <x:c r="BA1" s="39"/>
      <x:c r="BB1" s="39"/>
      <x:c r="BC1" s="39"/>
      <x:c r="BD1" s="39"/>
      <x:c r="BE1" s="39"/>
      <x:c r="BF1" s="39"/>
      <x:c r="BG1" s="39"/>
      <x:c r="BH1" s="39"/>
      <x:c r="BI1" s="39"/>
      <x:c r="BJ1" s="39"/>
      <x:c r="BK1" s="39"/>
      <x:c r="BL1" s="39"/>
      <x:c r="BM1" s="39"/>
      <x:c r="BN1" s="39"/>
      <x:c r="BO1" s="39"/>
      <x:c r="BP1" s="39"/>
      <x:c r="BQ1" s="39"/>
      <x:c r="BR1" s="39"/>
      <x:c r="BS1" s="39"/>
      <x:c r="BT1" s="39"/>
      <x:c r="BU1" s="39"/>
      <x:c r="BV1" s="39"/>
      <x:c r="BW1" s="39"/>
      <x:c r="BX1" s="39"/>
      <x:c r="BY1" s="39"/>
      <x:c r="BZ1" s="39"/>
      <x:c r="CA1" s="39"/>
      <x:c r="CB1" s="39"/>
      <x:c r="CC1" s="39"/>
      <x:c r="CD1" s="39"/>
      <x:c r="CE1" s="39"/>
      <x:c r="CF1" s="39"/>
      <x:c r="CG1" s="39"/>
      <x:c r="CH1" s="39"/>
      <x:c r="CI1" s="39"/>
      <x:c r="CJ1" s="39"/>
      <x:c r="CK1" s="39"/>
      <x:c r="CL1" s="39"/>
      <x:c r="CM1" s="39"/>
      <x:c r="CN1" s="39"/>
      <x:c r="CO1" s="39"/>
      <x:c r="CP1" s="39"/>
      <x:c r="CQ1" s="39"/>
      <x:c r="CR1" s="39"/>
      <x:c r="CS1" s="39"/>
      <x:c r="CT1" s="39"/>
      <x:c r="CU1" s="39"/>
      <x:c r="CV1" s="39"/>
      <x:c r="CW1" s="39"/>
      <x:c r="CX1" s="39"/>
      <x:c r="CY1" s="39"/>
      <x:c r="CZ1" s="39"/>
      <x:c r="DA1" s="39"/>
      <x:c r="DB1" s="39"/>
      <x:c r="DC1" s="39"/>
      <x:c r="DD1" s="39"/>
      <x:c r="DE1" s="39"/>
      <x:c r="DF1" s="39"/>
      <x:c r="DG1" s="39"/>
      <x:c r="DH1" s="39"/>
      <x:c r="DI1" s="39"/>
      <x:c r="DJ1" s="39"/>
      <x:c r="DK1" s="39"/>
      <x:c r="DL1" s="39"/>
      <x:c r="DM1" s="39"/>
      <x:c r="DN1" s="39"/>
      <x:c r="DO1" s="39"/>
      <x:c r="DP1" s="39"/>
      <x:c r="DQ1" s="39"/>
      <x:c r="DR1" s="39"/>
      <x:c r="DS1" s="39"/>
      <x:c r="DT1" s="39"/>
      <x:c r="DU1" s="39"/>
      <x:c r="DV1" s="39"/>
      <x:c r="DW1" s="39"/>
      <x:c r="DX1" s="39"/>
      <x:c r="DY1" s="39"/>
      <x:c r="DZ1" s="39"/>
      <x:c r="EA1" s="39"/>
      <x:c r="EB1" s="39"/>
      <x:c r="EC1" s="39"/>
      <x:c r="ED1" s="39"/>
      <x:c r="EE1" s="39"/>
      <x:c r="EF1" s="39"/>
      <x:c r="EG1" s="39"/>
      <x:c r="EH1" s="39"/>
      <x:c r="EI1" s="39"/>
      <x:c r="EJ1" s="39"/>
      <x:c r="EK1" s="39"/>
      <x:c r="EL1" s="39"/>
      <x:c r="EM1" s="39"/>
      <x:c r="EN1" s="39"/>
      <x:c r="EO1" s="39"/>
      <x:c r="EP1" s="39"/>
      <x:c r="EQ1" s="39"/>
      <x:c r="ER1" s="39"/>
      <x:c r="ES1" s="39"/>
      <x:c r="ET1" s="39"/>
      <x:c r="EU1" s="39"/>
      <x:c r="EV1" s="39"/>
      <x:c r="EW1" s="39"/>
      <x:c r="EX1" s="39"/>
      <x:c r="EY1" s="39"/>
      <x:c r="EZ1" s="39"/>
      <x:c r="FA1" s="39"/>
      <x:c r="FB1" s="39"/>
      <x:c r="FC1" s="39"/>
      <x:c r="FD1" s="39"/>
      <x:c r="FE1" s="39"/>
      <x:c r="FF1" s="39"/>
      <x:c r="FG1" s="39"/>
      <x:c r="FH1" s="39"/>
      <x:c r="FI1" s="39"/>
      <x:c r="FJ1" s="39"/>
      <x:c r="FK1" s="39"/>
      <x:c r="FL1" s="39"/>
      <x:c r="FM1" s="39"/>
      <x:c r="FN1" s="39"/>
      <x:c r="FO1" s="39"/>
      <x:c r="FP1" s="39"/>
      <x:c r="FQ1" s="39"/>
      <x:c r="FR1" s="39"/>
      <x:c r="FS1" s="39"/>
      <x:c r="FT1" s="39"/>
      <x:c r="FU1" s="39"/>
      <x:c r="FV1" s="39"/>
      <x:c r="FW1" s="39"/>
      <x:c r="FX1" s="39"/>
      <x:c r="FY1" s="39"/>
      <x:c r="FZ1" s="39"/>
      <x:c r="GA1" s="39"/>
      <x:c r="GB1" s="39"/>
      <x:c r="GC1" s="39"/>
      <x:c r="GD1" s="39"/>
      <x:c r="GE1" s="39"/>
      <x:c r="GF1" s="39"/>
      <x:c r="GG1" s="39"/>
      <x:c r="GH1" s="39"/>
      <x:c r="GI1" s="39"/>
      <x:c r="GJ1" s="39"/>
      <x:c r="GK1" s="39"/>
      <x:c r="GL1" s="39"/>
      <x:c r="GM1" s="39"/>
      <x:c r="GN1" s="39"/>
      <x:c r="GO1" s="39"/>
      <x:c r="GP1" s="39"/>
      <x:c r="GQ1" s="39"/>
      <x:c r="GR1" s="39"/>
      <x:c r="GS1" s="39"/>
      <x:c r="GT1" s="39"/>
      <x:c r="GU1" s="39"/>
      <x:c r="GV1" s="39"/>
      <x:c r="GW1" s="39"/>
      <x:c r="GX1" s="39"/>
      <x:c r="GY1" s="39"/>
      <x:c r="GZ1" s="39"/>
      <x:c r="HA1" s="39"/>
      <x:c r="HB1" s="39"/>
      <x:c r="HC1" s="39"/>
      <x:c r="HD1" s="39"/>
      <x:c r="HE1" s="39"/>
      <x:c r="HF1" s="39"/>
      <x:c r="HG1" s="39"/>
      <x:c r="HH1" s="39"/>
      <x:c r="HI1" s="39"/>
      <x:c r="HJ1" s="39"/>
      <x:c r="HK1" s="39"/>
      <x:c r="HL1" s="39"/>
      <x:c r="HM1" s="39"/>
      <x:c r="HN1" s="39"/>
      <x:c r="HO1" s="39"/>
      <x:c r="HP1" s="39"/>
      <x:c r="HQ1" s="39"/>
      <x:c r="HR1" s="39"/>
      <x:c r="HS1" s="39"/>
      <x:c r="HT1" s="39"/>
      <x:c r="HU1" s="39"/>
      <x:c r="HV1" s="39"/>
      <x:c r="HW1" s="39"/>
      <x:c r="HX1" s="39"/>
      <x:c r="HY1" s="39"/>
      <x:c r="HZ1" s="39"/>
      <x:c r="IA1" s="39"/>
      <x:c r="IB1" s="39"/>
      <x:c r="IC1" s="39"/>
      <x:c r="ID1" s="39"/>
      <x:c r="IE1" s="39"/>
      <x:c r="IF1" s="39"/>
      <x:c r="IG1" s="39"/>
      <x:c r="IH1" s="39"/>
      <x:c r="II1" s="39"/>
      <x:c r="IJ1" s="39"/>
      <x:c r="IK1" s="39"/>
      <x:c r="IL1" s="39"/>
      <x:c r="IM1" s="39"/>
      <x:c r="IN1" s="39"/>
      <x:c r="IO1" s="39"/>
      <x:c r="IP1" s="39"/>
      <x:c r="IQ1" s="39"/>
      <x:c r="IR1" s="39"/>
      <x:c r="IS1" s="39"/>
      <x:c r="IT1" s="39"/>
      <x:c r="IU1" s="39"/>
      <x:c r="IV1" s="39"/>
      <x:c r="IW1" s="39"/>
      <x:c r="IX1" s="39"/>
      <x:c r="IY1" s="39"/>
      <x:c r="IZ1" s="39"/>
      <x:c r="JA1" s="39"/>
      <x:c r="JB1" s="39"/>
      <x:c r="JC1" s="39"/>
      <x:c r="JD1" s="39"/>
      <x:c r="JE1" s="39"/>
      <x:c r="JF1" s="39"/>
      <x:c r="JG1" s="39"/>
      <x:c r="JH1" s="39"/>
      <x:c r="JI1" s="39"/>
      <x:c r="JJ1" s="39"/>
      <x:c r="JK1" s="39"/>
      <x:c r="JL1" s="39"/>
      <x:c r="JM1" s="39"/>
      <x:c r="JN1" s="39"/>
      <x:c r="JO1" s="39"/>
      <x:c r="JP1" s="39"/>
      <x:c r="JQ1" s="39"/>
      <x:c r="JR1" s="39"/>
      <x:c r="JS1" s="39"/>
      <x:c r="JT1" s="39"/>
      <x:c r="JU1" s="39"/>
      <x:c r="JV1" s="39"/>
      <x:c r="JW1" s="39"/>
      <x:c r="JX1" s="39"/>
      <x:c r="JY1" s="39"/>
      <x:c r="JZ1" s="39"/>
      <x:c r="KA1" s="39"/>
      <x:c r="KB1" s="39"/>
      <x:c r="KC1" s="39"/>
      <x:c r="KD1" s="39"/>
      <x:c r="KE1" s="39"/>
      <x:c r="KF1" s="39"/>
      <x:c r="KG1" s="39"/>
      <x:c r="KH1" s="39"/>
      <x:c r="KI1" s="39"/>
      <x:c r="KJ1" s="39"/>
      <x:c r="KK1" s="39"/>
      <x:c r="KL1" s="39"/>
      <x:c r="KM1" s="39"/>
      <x:c r="KN1" s="39"/>
      <x:c r="KO1" s="39"/>
      <x:c r="KP1" s="39"/>
      <x:c r="KQ1" s="39"/>
      <x:c r="KR1" s="39"/>
      <x:c r="KS1" s="39"/>
      <x:c r="KT1" s="39"/>
      <x:c r="KU1" s="39"/>
      <x:c r="KV1" s="39"/>
      <x:c r="KW1" s="39"/>
      <x:c r="KX1" s="39"/>
      <x:c r="KY1" s="39"/>
      <x:c r="KZ1" s="39"/>
      <x:c r="LA1" s="39"/>
      <x:c r="LB1" s="39"/>
      <x:c r="LC1" s="39"/>
      <x:c r="LD1" s="39"/>
      <x:c r="LE1" s="39"/>
      <x:c r="LF1" s="39"/>
      <x:c r="LG1" s="39"/>
      <x:c r="LH1" s="39"/>
      <x:c r="LI1" s="39"/>
      <x:c r="LJ1" s="39"/>
      <x:c r="LK1" s="39"/>
      <x:c r="LL1" s="39"/>
      <x:c r="LM1" s="39"/>
      <x:c r="LN1" s="39"/>
      <x:c r="LO1" s="39"/>
      <x:c r="LP1" s="39"/>
      <x:c r="LQ1" s="39"/>
      <x:c r="LR1" s="39"/>
      <x:c r="LS1" s="39"/>
      <x:c r="LT1" s="39"/>
      <x:c r="LU1" s="39"/>
      <x:c r="LV1" s="39"/>
      <x:c r="LW1" s="39"/>
      <x:c r="LX1" s="39"/>
      <x:c r="LY1" s="39"/>
      <x:c r="LZ1" s="39"/>
      <x:c r="MA1" s="39"/>
      <x:c r="MB1" s="39"/>
      <x:c r="MC1" s="39"/>
      <x:c r="MD1" s="39"/>
      <x:c r="ME1" s="39"/>
      <x:c r="MF1" s="39"/>
      <x:c r="MG1" s="39"/>
      <x:c r="MH1" s="39"/>
      <x:c r="MI1" s="39"/>
      <x:c r="MJ1" s="39"/>
      <x:c r="MK1" s="39"/>
      <x:c r="ML1" s="39"/>
      <x:c r="MM1" s="39"/>
      <x:c r="MN1" s="39"/>
      <x:c r="MO1" s="39"/>
      <x:c r="MP1" s="39"/>
      <x:c r="MQ1" s="39"/>
      <x:c r="MR1" s="39"/>
      <x:c r="MS1" s="39"/>
      <x:c r="MT1" s="39"/>
      <x:c r="MU1" s="39"/>
      <x:c r="MV1" s="39"/>
      <x:c r="MW1" s="39"/>
      <x:c r="MX1" s="39"/>
      <x:c r="MY1" s="39"/>
      <x:c r="MZ1" s="39"/>
      <x:c r="NA1" s="39"/>
      <x:c r="NB1" s="39"/>
      <x:c r="NC1" s="39"/>
      <x:c r="ND1" s="39"/>
      <x:c r="NE1" s="39"/>
      <x:c r="NF1" s="39"/>
      <x:c r="NG1" s="39"/>
      <x:c r="NH1" s="39"/>
      <x:c r="NI1" s="39"/>
      <x:c r="NJ1" s="39"/>
      <x:c r="NK1" s="39"/>
      <x:c r="NL1" s="39"/>
      <x:c r="NM1" s="39"/>
      <x:c r="NN1" s="39"/>
      <x:c r="NO1" s="39"/>
      <x:c r="NP1" s="39"/>
      <x:c r="NQ1" s="39"/>
      <x:c r="NR1" s="39"/>
      <x:c r="NS1" s="39"/>
      <x:c r="NT1" s="39"/>
      <x:c r="NU1" s="39"/>
      <x:c r="NV1" s="39"/>
      <x:c r="NW1" s="39"/>
      <x:c r="NX1" s="39"/>
      <x:c r="NY1" s="39"/>
      <x:c r="NZ1" s="39"/>
      <x:c r="OA1" s="39"/>
      <x:c r="OB1" s="39"/>
      <x:c r="OC1" s="39"/>
      <x:c r="OD1" s="39"/>
      <x:c r="OE1" s="39"/>
      <x:c r="OF1" s="39"/>
      <x:c r="OG1" s="39"/>
      <x:c r="OH1" s="39"/>
      <x:c r="OI1" s="39"/>
      <x:c r="OJ1" s="39"/>
      <x:c r="OK1" s="39"/>
      <x:c r="OL1" s="39"/>
      <x:c r="OM1" s="39"/>
      <x:c r="ON1" s="39"/>
      <x:c r="OO1" s="39"/>
      <x:c r="OP1" s="39"/>
      <x:c r="OQ1" s="39"/>
      <x:c r="OR1" s="39"/>
      <x:c r="OS1" s="39"/>
      <x:c r="OT1" s="39"/>
      <x:c r="OU1" s="39"/>
      <x:c r="OV1" s="39"/>
      <x:c r="OW1" s="39"/>
      <x:c r="OX1" s="39"/>
      <x:c r="OY1" s="39"/>
      <x:c r="OZ1" s="39"/>
      <x:c r="PA1" s="39"/>
      <x:c r="PB1" s="39"/>
      <x:c r="PC1" s="39"/>
      <x:c r="PD1" s="39"/>
      <x:c r="PE1" s="39"/>
      <x:c r="PF1" s="39"/>
      <x:c r="PG1" s="39"/>
      <x:c r="PH1" s="39"/>
      <x:c r="PI1" s="39"/>
      <x:c r="PJ1" s="39"/>
      <x:c r="PK1" s="39"/>
      <x:c r="PL1" s="39"/>
      <x:c r="PM1" s="39"/>
      <x:c r="PN1" s="39"/>
      <x:c r="PO1" s="39"/>
      <x:c r="PP1" s="39"/>
      <x:c r="PQ1" s="39"/>
      <x:c r="PR1" s="39"/>
      <x:c r="PS1" s="39"/>
      <x:c r="PT1" s="39"/>
      <x:c r="PU1" s="39"/>
      <x:c r="PV1" s="39"/>
      <x:c r="PW1" s="39"/>
      <x:c r="PX1" s="39"/>
      <x:c r="PY1" s="39"/>
      <x:c r="PZ1" s="39"/>
      <x:c r="QA1" s="39"/>
      <x:c r="QB1" s="39"/>
      <x:c r="QC1" s="39"/>
      <x:c r="QD1" s="39"/>
      <x:c r="QE1" s="39"/>
      <x:c r="QF1" s="39"/>
      <x:c r="QG1" s="39"/>
      <x:c r="QH1" s="39"/>
      <x:c r="QI1" s="39"/>
      <x:c r="QJ1" s="39"/>
      <x:c r="QK1" s="39"/>
      <x:c r="QL1" s="39"/>
      <x:c r="QM1" s="39"/>
      <x:c r="QN1" s="39"/>
      <x:c r="QO1" s="39"/>
      <x:c r="QP1" s="39"/>
      <x:c r="QQ1" s="39"/>
      <x:c r="QR1" s="39"/>
      <x:c r="QS1" s="39"/>
      <x:c r="QT1" s="39"/>
      <x:c r="QU1" s="39"/>
      <x:c r="QV1" s="39"/>
      <x:c r="QW1" s="39"/>
      <x:c r="QX1" s="39"/>
      <x:c r="QY1" s="39"/>
      <x:c r="QZ1" s="39"/>
      <x:c r="RA1" s="39"/>
      <x:c r="RB1" s="39"/>
      <x:c r="RC1" s="39"/>
      <x:c r="RD1" s="39"/>
      <x:c r="RE1" s="39"/>
      <x:c r="RF1" s="39"/>
      <x:c r="RG1" s="39"/>
      <x:c r="RH1" s="39"/>
      <x:c r="RI1" s="39"/>
      <x:c r="RJ1" s="39"/>
      <x:c r="RK1" s="39"/>
      <x:c r="RL1" s="39"/>
      <x:c r="RM1" s="39"/>
      <x:c r="RN1" s="39"/>
      <x:c r="RO1" s="39"/>
      <x:c r="RP1" s="39"/>
      <x:c r="RQ1" s="39"/>
      <x:c r="RR1" s="39"/>
      <x:c r="RS1" s="39"/>
      <x:c r="RT1" s="39"/>
      <x:c r="RU1" s="39"/>
      <x:c r="RV1" s="39"/>
      <x:c r="RW1" s="39"/>
      <x:c r="RX1" s="39"/>
      <x:c r="RY1" s="39"/>
      <x:c r="RZ1" s="39"/>
      <x:c r="SA1" s="39"/>
      <x:c r="SB1" s="39"/>
      <x:c r="SC1" s="39"/>
      <x:c r="SD1" s="39"/>
      <x:c r="SE1" s="39"/>
      <x:c r="SF1" s="39"/>
      <x:c r="SG1" s="39"/>
      <x:c r="SH1" s="39"/>
      <x:c r="SI1" s="39"/>
      <x:c r="SJ1" s="39"/>
      <x:c r="SK1" s="39"/>
      <x:c r="SL1" s="39"/>
      <x:c r="SM1" s="39"/>
      <x:c r="SN1" s="39"/>
      <x:c r="SO1" s="39"/>
      <x:c r="SP1" s="39"/>
      <x:c r="SQ1" s="39"/>
      <x:c r="SR1" s="39"/>
      <x:c r="SS1" s="39"/>
      <x:c r="ST1" s="39"/>
      <x:c r="SU1" s="39"/>
      <x:c r="SV1" s="39"/>
      <x:c r="SW1" s="39"/>
      <x:c r="SX1" s="39"/>
      <x:c r="SY1" s="39"/>
      <x:c r="SZ1" s="39"/>
      <x:c r="TA1" s="39"/>
      <x:c r="TB1" s="39"/>
      <x:c r="TC1" s="39"/>
      <x:c r="TD1" s="39"/>
      <x:c r="TE1" s="39"/>
      <x:c r="TF1" s="39"/>
      <x:c r="TG1" s="39"/>
      <x:c r="TH1" s="39"/>
      <x:c r="TI1" s="39"/>
      <x:c r="TJ1" s="39"/>
      <x:c r="TK1" s="39"/>
      <x:c r="TL1" s="39"/>
      <x:c r="TM1" s="39"/>
      <x:c r="TN1" s="39"/>
      <x:c r="TO1" s="39"/>
      <x:c r="TP1" s="39"/>
      <x:c r="TQ1" s="39"/>
      <x:c r="TR1" s="39"/>
      <x:c r="TS1" s="39"/>
      <x:c r="TT1" s="39"/>
      <x:c r="TU1" s="39"/>
      <x:c r="TV1" s="39"/>
      <x:c r="TW1" s="39"/>
      <x:c r="TX1" s="39"/>
      <x:c r="TY1" s="39"/>
      <x:c r="TZ1" s="39"/>
      <x:c r="UA1" s="39"/>
      <x:c r="UB1" s="39"/>
      <x:c r="UC1" s="39"/>
      <x:c r="UD1" s="39"/>
      <x:c r="UE1" s="39"/>
      <x:c r="UF1" s="39"/>
      <x:c r="UG1" s="39"/>
      <x:c r="UH1" s="39"/>
      <x:c r="UI1" s="39"/>
      <x:c r="UJ1" s="39"/>
      <x:c r="UK1" s="39"/>
      <x:c r="UL1" s="39"/>
      <x:c r="UM1" s="39"/>
      <x:c r="UN1" s="39"/>
      <x:c r="UO1" s="39"/>
      <x:c r="UP1" s="39"/>
      <x:c r="UQ1" s="39"/>
      <x:c r="UR1" s="39"/>
      <x:c r="US1" s="39"/>
      <x:c r="UT1" s="39"/>
      <x:c r="UU1" s="39"/>
      <x:c r="UV1" s="39"/>
      <x:c r="UW1" s="39"/>
      <x:c r="UX1" s="39"/>
      <x:c r="UY1" s="39"/>
      <x:c r="UZ1" s="39"/>
      <x:c r="VA1" s="39"/>
      <x:c r="VB1" s="39"/>
      <x:c r="VC1" s="39"/>
      <x:c r="VD1" s="39"/>
      <x:c r="VE1" s="39"/>
      <x:c r="VF1" s="39"/>
      <x:c r="VG1" s="39"/>
      <x:c r="VH1" s="39"/>
      <x:c r="VI1" s="39"/>
      <x:c r="VJ1" s="39"/>
      <x:c r="VK1" s="39"/>
      <x:c r="VL1" s="39"/>
      <x:c r="VM1" s="39"/>
      <x:c r="VN1" s="39"/>
      <x:c r="VO1" s="39"/>
      <x:c r="VP1" s="39"/>
      <x:c r="VQ1" s="39"/>
      <x:c r="VR1" s="39"/>
      <x:c r="VS1" s="39"/>
      <x:c r="VT1" s="39"/>
      <x:c r="VU1" s="39"/>
      <x:c r="VV1" s="39"/>
      <x:c r="VW1" s="39"/>
      <x:c r="VX1" s="39"/>
      <x:c r="VY1" s="39"/>
      <x:c r="VZ1" s="39"/>
      <x:c r="WA1" s="39"/>
      <x:c r="WB1" s="39"/>
      <x:c r="WC1" s="39"/>
      <x:c r="WD1" s="39"/>
      <x:c r="WE1" s="39"/>
      <x:c r="WF1" s="39"/>
      <x:c r="WG1" s="39"/>
      <x:c r="WH1" s="39"/>
      <x:c r="WI1" s="39"/>
      <x:c r="WJ1" s="39"/>
      <x:c r="WK1" s="39"/>
      <x:c r="WL1" s="39"/>
      <x:c r="WM1" s="39"/>
      <x:c r="WN1" s="39"/>
      <x:c r="WO1" s="39"/>
      <x:c r="WP1" s="39"/>
      <x:c r="WQ1" s="39"/>
      <x:c r="WR1" s="39"/>
      <x:c r="WS1" s="39"/>
      <x:c r="WT1" s="39"/>
      <x:c r="WU1" s="39"/>
      <x:c r="WV1" s="39"/>
      <x:c r="WW1" s="39"/>
      <x:c r="WX1" s="39"/>
      <x:c r="WY1" s="39"/>
      <x:c r="WZ1" s="39"/>
      <x:c r="XA1" s="39"/>
      <x:c r="XB1" s="39"/>
      <x:c r="XC1" s="39"/>
      <x:c r="XD1" s="39"/>
      <x:c r="XE1" s="39"/>
      <x:c r="XF1" s="39"/>
      <x:c r="XG1" s="39"/>
      <x:c r="XH1" s="39"/>
      <x:c r="XI1" s="39"/>
      <x:c r="XJ1" s="39"/>
      <x:c r="XK1" s="39"/>
      <x:c r="XL1" s="39"/>
      <x:c r="XM1" s="39"/>
      <x:c r="XN1" s="39"/>
      <x:c r="XO1" s="39"/>
      <x:c r="XP1" s="39"/>
      <x:c r="XQ1" s="39"/>
      <x:c r="XR1" s="39"/>
      <x:c r="XS1" s="39"/>
      <x:c r="XT1" s="39"/>
      <x:c r="XU1" s="39"/>
      <x:c r="XV1" s="39"/>
      <x:c r="XW1" s="39"/>
      <x:c r="XX1" s="39"/>
      <x:c r="XY1" s="39"/>
      <x:c r="XZ1" s="39"/>
      <x:c r="YA1" s="39"/>
      <x:c r="YB1" s="39"/>
      <x:c r="YC1" s="39"/>
      <x:c r="YD1" s="39"/>
      <x:c r="YE1" s="39"/>
      <x:c r="YF1" s="39"/>
      <x:c r="YG1" s="39"/>
      <x:c r="YH1" s="39"/>
      <x:c r="YI1" s="39"/>
      <x:c r="YJ1" s="39"/>
      <x:c r="YK1" s="39"/>
      <x:c r="YL1" s="39"/>
      <x:c r="YM1" s="39"/>
      <x:c r="YN1" s="39"/>
      <x:c r="YO1" s="39"/>
      <x:c r="YP1" s="39"/>
      <x:c r="YQ1" s="39"/>
      <x:c r="YR1" s="39"/>
      <x:c r="YS1" s="39"/>
      <x:c r="YT1" s="39"/>
      <x:c r="YU1" s="39"/>
      <x:c r="YV1" s="39"/>
      <x:c r="YW1" s="39"/>
      <x:c r="YX1" s="39"/>
      <x:c r="YY1" s="39"/>
      <x:c r="YZ1" s="39"/>
      <x:c r="ZA1" s="39"/>
      <x:c r="ZB1" s="39"/>
      <x:c r="ZC1" s="39"/>
      <x:c r="ZD1" s="39"/>
      <x:c r="ZE1" s="39"/>
      <x:c r="ZF1" s="39"/>
      <x:c r="ZG1" s="39"/>
      <x:c r="ZH1" s="39"/>
      <x:c r="ZI1" s="39"/>
      <x:c r="ZJ1" s="39"/>
      <x:c r="ZK1" s="39"/>
      <x:c r="ZL1" s="39"/>
      <x:c r="ZM1" s="39"/>
      <x:c r="ZN1" s="39"/>
      <x:c r="ZO1" s="39"/>
      <x:c r="ZP1" s="39"/>
      <x:c r="ZQ1" s="39"/>
      <x:c r="ZR1" s="39"/>
      <x:c r="ZS1" s="39"/>
      <x:c r="ZT1" s="39"/>
      <x:c r="ZU1" s="39"/>
      <x:c r="ZV1" s="39"/>
      <x:c r="ZW1" s="39"/>
      <x:c r="ZX1" s="39"/>
      <x:c r="ZY1" s="39"/>
      <x:c r="ZZ1" s="39"/>
      <x:c r="AAA1" s="39"/>
      <x:c r="AAB1" s="39"/>
      <x:c r="AAC1" s="39"/>
      <x:c r="AAD1" s="39"/>
      <x:c r="AAE1" s="39"/>
      <x:c r="AAF1" s="39"/>
      <x:c r="AAG1" s="39"/>
      <x:c r="AAH1" s="39"/>
      <x:c r="AAI1" s="39"/>
      <x:c r="AAJ1" s="39"/>
      <x:c r="AAK1" s="39"/>
      <x:c r="AAL1" s="39"/>
      <x:c r="AAM1" s="39"/>
      <x:c r="AAN1" s="39"/>
      <x:c r="AAO1" s="39"/>
      <x:c r="AAP1" s="39"/>
      <x:c r="AAQ1" s="39"/>
      <x:c r="AAR1" s="39"/>
      <x:c r="AAS1" s="39"/>
      <x:c r="AAT1" s="39"/>
      <x:c r="AAU1" s="39"/>
      <x:c r="AAV1" s="39"/>
      <x:c r="AAW1" s="39"/>
      <x:c r="AAX1" s="39"/>
      <x:c r="AAY1" s="39"/>
      <x:c r="AAZ1" s="39"/>
      <x:c r="ABA1" s="39"/>
      <x:c r="ABB1" s="39"/>
      <x:c r="ABC1" s="39"/>
      <x:c r="ABD1" s="39"/>
      <x:c r="ABE1" s="39"/>
      <x:c r="ABF1" s="39"/>
      <x:c r="ABG1" s="39"/>
      <x:c r="ABH1" s="39"/>
      <x:c r="ABI1" s="39"/>
      <x:c r="ABJ1" s="39"/>
      <x:c r="ABK1" s="39"/>
      <x:c r="ABL1" s="39"/>
      <x:c r="ABM1" s="39"/>
      <x:c r="ABN1" s="39"/>
      <x:c r="ABO1" s="39"/>
      <x:c r="ABP1" s="39"/>
      <x:c r="ABQ1" s="39"/>
      <x:c r="ABR1" s="39"/>
      <x:c r="ABS1" s="39"/>
      <x:c r="ABT1" s="39"/>
      <x:c r="ABU1" s="39"/>
      <x:c r="ABV1" s="39"/>
      <x:c r="ABW1" s="39"/>
      <x:c r="ABX1" s="39"/>
      <x:c r="ABY1" s="39"/>
      <x:c r="ABZ1" s="39"/>
      <x:c r="ACA1" s="39"/>
      <x:c r="ACB1" s="39"/>
      <x:c r="ACC1" s="39"/>
      <x:c r="ACD1" s="39"/>
      <x:c r="ACE1" s="39"/>
      <x:c r="ACF1" s="39"/>
      <x:c r="ACG1" s="39"/>
      <x:c r="ACH1" s="39"/>
      <x:c r="ACI1" s="39"/>
      <x:c r="ACJ1" s="39"/>
      <x:c r="ACK1" s="39"/>
      <x:c r="ACL1" s="39"/>
      <x:c r="ACM1" s="39"/>
      <x:c r="ACN1" s="39"/>
      <x:c r="ACO1" s="39"/>
      <x:c r="ACP1" s="39"/>
      <x:c r="ACQ1" s="39"/>
      <x:c r="ACR1" s="39"/>
      <x:c r="ACS1" s="39"/>
      <x:c r="ACT1" s="39"/>
      <x:c r="ACU1" s="39"/>
      <x:c r="ACV1" s="39"/>
      <x:c r="ACW1" s="39"/>
      <x:c r="ACX1" s="39"/>
      <x:c r="ACY1" s="39"/>
      <x:c r="ACZ1" s="39"/>
      <x:c r="ADA1" s="39"/>
      <x:c r="ADB1" s="39"/>
      <x:c r="ADC1" s="39"/>
      <x:c r="ADD1" s="39"/>
      <x:c r="ADE1" s="39"/>
      <x:c r="ADF1" s="39"/>
      <x:c r="ADG1" s="39"/>
      <x:c r="ADH1" s="39"/>
      <x:c r="ADI1" s="39"/>
      <x:c r="ADJ1" s="39"/>
      <x:c r="ADK1" s="39"/>
      <x:c r="ADL1" s="39"/>
      <x:c r="ADM1" s="39"/>
      <x:c r="ADN1" s="39"/>
      <x:c r="ADO1" s="39"/>
      <x:c r="ADP1" s="39"/>
      <x:c r="ADQ1" s="39"/>
      <x:c r="ADR1" s="39"/>
      <x:c r="ADS1" s="39"/>
      <x:c r="ADT1" s="39"/>
      <x:c r="ADU1" s="39"/>
      <x:c r="ADV1" s="39"/>
      <x:c r="ADW1" s="39"/>
      <x:c r="ADX1" s="39"/>
      <x:c r="ADY1" s="39"/>
      <x:c r="ADZ1" s="39"/>
      <x:c r="AEA1" s="39"/>
      <x:c r="AEB1" s="39"/>
      <x:c r="AEC1" s="39"/>
      <x:c r="AED1" s="39"/>
      <x:c r="AEE1" s="39"/>
      <x:c r="AEF1" s="39"/>
      <x:c r="AEG1" s="39"/>
      <x:c r="AEH1" s="39"/>
      <x:c r="AEI1" s="39"/>
      <x:c r="AEJ1" s="39"/>
      <x:c r="AEK1" s="39"/>
      <x:c r="AEL1" s="39"/>
      <x:c r="AEM1" s="39"/>
      <x:c r="AEN1" s="39"/>
      <x:c r="AEO1" s="39"/>
      <x:c r="AEP1" s="39"/>
      <x:c r="AEQ1" s="39"/>
      <x:c r="AER1" s="39"/>
      <x:c r="AES1" s="39"/>
      <x:c r="AET1" s="39"/>
      <x:c r="AEU1" s="39"/>
      <x:c r="AEV1" s="39"/>
      <x:c r="AEW1" s="39"/>
      <x:c r="AEX1" s="39"/>
      <x:c r="AEY1" s="39"/>
      <x:c r="AEZ1" s="39"/>
      <x:c r="AFA1" s="39"/>
      <x:c r="AFB1" s="39"/>
      <x:c r="AFC1" s="39"/>
      <x:c r="AFD1" s="39"/>
      <x:c r="AFE1" s="39"/>
      <x:c r="AFF1" s="39"/>
      <x:c r="AFG1" s="39"/>
      <x:c r="AFH1" s="39"/>
      <x:c r="AFI1" s="39"/>
      <x:c r="AFJ1" s="39"/>
      <x:c r="AFK1" s="39"/>
      <x:c r="AFL1" s="39"/>
      <x:c r="AFM1" s="39"/>
      <x:c r="AFN1" s="39"/>
      <x:c r="AFO1" s="39"/>
      <x:c r="AFP1" s="39"/>
      <x:c r="AFQ1" s="39"/>
      <x:c r="AFR1" s="39"/>
      <x:c r="AFS1" s="39"/>
      <x:c r="AFT1" s="39"/>
      <x:c r="AFU1" s="39"/>
      <x:c r="AFV1" s="39"/>
      <x:c r="AFW1" s="39"/>
      <x:c r="AFX1" s="39"/>
      <x:c r="AFY1" s="39"/>
      <x:c r="AFZ1" s="39"/>
      <x:c r="AGA1" s="39"/>
      <x:c r="AGB1" s="39"/>
      <x:c r="AGC1" s="39"/>
      <x:c r="AGD1" s="39"/>
      <x:c r="AGE1" s="39"/>
      <x:c r="AGF1" s="39"/>
      <x:c r="AGG1" s="39"/>
      <x:c r="AGH1" s="39"/>
      <x:c r="AGI1" s="39"/>
      <x:c r="AGJ1" s="39"/>
      <x:c r="AGK1" s="39"/>
      <x:c r="AGL1" s="39"/>
      <x:c r="AGM1" s="39"/>
      <x:c r="AGN1" s="39"/>
      <x:c r="AGO1" s="39"/>
      <x:c r="AGP1" s="39"/>
      <x:c r="AGQ1" s="39"/>
      <x:c r="AGR1" s="39"/>
      <x:c r="AGS1" s="39"/>
      <x:c r="AGT1" s="39"/>
      <x:c r="AGU1" s="39"/>
      <x:c r="AGV1" s="39"/>
      <x:c r="AGW1" s="39"/>
      <x:c r="AGX1" s="39"/>
      <x:c r="AGY1" s="39"/>
      <x:c r="AGZ1" s="39"/>
      <x:c r="AHA1" s="39"/>
      <x:c r="AHB1" s="39"/>
      <x:c r="AHC1" s="39"/>
      <x:c r="AHD1" s="39"/>
      <x:c r="AHE1" s="39"/>
      <x:c r="AHF1" s="39"/>
      <x:c r="AHG1" s="39"/>
      <x:c r="AHH1" s="39"/>
      <x:c r="AHI1" s="39"/>
      <x:c r="AHJ1" s="39"/>
      <x:c r="AHK1" s="39"/>
      <x:c r="AHL1" s="39"/>
      <x:c r="AHM1" s="39"/>
      <x:c r="AHN1" s="39"/>
      <x:c r="AHO1" s="39"/>
      <x:c r="AHP1" s="39"/>
      <x:c r="AHQ1" s="39"/>
      <x:c r="AHR1" s="39"/>
      <x:c r="AHS1" s="39"/>
      <x:c r="AHT1" s="39"/>
      <x:c r="AHU1" s="39"/>
      <x:c r="AHV1" s="39"/>
      <x:c r="AHW1" s="39"/>
      <x:c r="AHX1" s="39"/>
      <x:c r="AHY1" s="39"/>
      <x:c r="AHZ1" s="39"/>
      <x:c r="AIA1" s="39"/>
      <x:c r="AIB1" s="39"/>
      <x:c r="AIC1" s="39"/>
      <x:c r="AID1" s="39"/>
      <x:c r="AIE1" s="39"/>
      <x:c r="AIF1" s="39"/>
      <x:c r="AIG1" s="39"/>
      <x:c r="AIH1" s="39"/>
      <x:c r="AII1" s="39"/>
      <x:c r="AIJ1" s="39"/>
      <x:c r="AIK1" s="39"/>
      <x:c r="AIL1" s="39"/>
      <x:c r="AIM1" s="39"/>
      <x:c r="AIN1" s="39"/>
      <x:c r="AIO1" s="39"/>
      <x:c r="AIP1" s="39"/>
      <x:c r="AIQ1" s="39"/>
      <x:c r="AIR1" s="39"/>
      <x:c r="AIS1" s="39"/>
      <x:c r="AIT1" s="39"/>
      <x:c r="AIU1" s="39"/>
      <x:c r="AIV1" s="39"/>
      <x:c r="AIW1" s="39"/>
      <x:c r="AIX1" s="39"/>
      <x:c r="AIY1" s="39"/>
      <x:c r="AIZ1" s="39"/>
      <x:c r="AJA1" s="39"/>
      <x:c r="AJB1" s="39"/>
      <x:c r="AJC1" s="39"/>
      <x:c r="AJD1" s="39"/>
      <x:c r="AJE1" s="39"/>
      <x:c r="AJF1" s="39"/>
      <x:c r="AJG1" s="39"/>
      <x:c r="AJH1" s="39"/>
      <x:c r="AJI1" s="39"/>
      <x:c r="AJJ1" s="39"/>
      <x:c r="AJK1" s="39"/>
      <x:c r="AJL1" s="39"/>
      <x:c r="AJM1" s="39"/>
      <x:c r="AJN1" s="39"/>
      <x:c r="AJO1" s="39"/>
      <x:c r="AJP1" s="39"/>
      <x:c r="AJQ1" s="39"/>
      <x:c r="AJR1" s="39"/>
      <x:c r="AJS1" s="39"/>
      <x:c r="AJT1" s="39"/>
      <x:c r="AJU1" s="39"/>
      <x:c r="AJV1" s="39"/>
      <x:c r="AJW1" s="39"/>
      <x:c r="AJX1" s="39"/>
      <x:c r="AJY1" s="39"/>
      <x:c r="AJZ1" s="39"/>
      <x:c r="AKA1" s="39"/>
      <x:c r="AKB1" s="39"/>
      <x:c r="AKC1" s="39"/>
      <x:c r="AKD1" s="39"/>
      <x:c r="AKE1" s="39"/>
      <x:c r="AKF1" s="39"/>
      <x:c r="AKG1" s="39"/>
      <x:c r="AKH1" s="39"/>
      <x:c r="AKI1" s="39"/>
      <x:c r="AKJ1" s="39"/>
      <x:c r="AKK1" s="39"/>
      <x:c r="AKL1" s="39"/>
      <x:c r="AKM1" s="39"/>
      <x:c r="AKN1" s="39"/>
      <x:c r="AKO1" s="39"/>
      <x:c r="AKP1" s="39"/>
      <x:c r="AKQ1" s="39"/>
      <x:c r="AKR1" s="39"/>
      <x:c r="AKS1" s="39"/>
      <x:c r="AKT1" s="39"/>
      <x:c r="AKU1" s="39"/>
      <x:c r="AKV1" s="39"/>
      <x:c r="AKW1" s="39"/>
      <x:c r="AKX1" s="39"/>
      <x:c r="AKY1" s="39"/>
      <x:c r="AKZ1" s="39"/>
      <x:c r="ALA1" s="39"/>
      <x:c r="ALB1" s="39"/>
      <x:c r="ALC1" s="39"/>
      <x:c r="ALD1" s="39"/>
      <x:c r="ALE1" s="39"/>
      <x:c r="ALF1" s="39"/>
      <x:c r="ALG1" s="39"/>
      <x:c r="ALH1" s="39"/>
      <x:c r="ALI1" s="39"/>
      <x:c r="ALJ1" s="39"/>
      <x:c r="ALK1" s="39"/>
      <x:c r="ALL1" s="39"/>
      <x:c r="ALM1" s="39"/>
      <x:c r="ALN1" s="39"/>
      <x:c r="ALO1" s="39"/>
      <x:c r="ALP1" s="39"/>
      <x:c r="ALQ1" s="39"/>
      <x:c r="ALR1" s="39"/>
      <x:c r="ALS1" s="39"/>
      <x:c r="ALT1" s="39"/>
      <x:c r="ALU1" s="39"/>
      <x:c r="ALV1" s="39"/>
      <x:c r="ALW1" s="39"/>
      <x:c r="ALX1" s="39"/>
      <x:c r="ALY1" s="39"/>
      <x:c r="ALZ1" s="39"/>
      <x:c r="AMA1" s="39"/>
      <x:c r="AMB1" s="39"/>
      <x:c r="AMC1" s="39"/>
      <x:c r="AMD1" s="39"/>
      <x:c r="AME1" s="39"/>
      <x:c r="AMF1" s="39"/>
      <x:c r="AMG1" s="39"/>
      <x:c r="AMH1" s="39"/>
      <x:c r="AMI1" s="39"/>
      <x:c r="AMJ1" s="39"/>
      <x:c r="AMK1" s="39"/>
      <x:c r="AML1" s="39"/>
      <x:c r="AMM1" s="39"/>
      <x:c r="AMN1" s="39"/>
      <x:c r="AMO1" s="39"/>
      <x:c r="AMP1" s="39"/>
      <x:c r="AMQ1" s="39"/>
      <x:c r="AMR1" s="39"/>
      <x:c r="AMS1" s="39"/>
      <x:c r="AMT1" s="39"/>
      <x:c r="AMU1" s="39"/>
      <x:c r="AMV1" s="39"/>
      <x:c r="AMW1" s="39"/>
      <x:c r="AMX1" s="39"/>
      <x:c r="AMY1" s="39"/>
      <x:c r="AMZ1" s="39"/>
      <x:c r="ANA1" s="39"/>
      <x:c r="ANB1" s="39"/>
      <x:c r="ANC1" s="39"/>
      <x:c r="AND1" s="39"/>
      <x:c r="ANE1" s="39"/>
      <x:c r="ANF1" s="39"/>
      <x:c r="ANG1" s="39"/>
      <x:c r="ANH1" s="39"/>
      <x:c r="ANI1" s="39"/>
      <x:c r="ANJ1" s="39"/>
      <x:c r="ANK1" s="39"/>
      <x:c r="ANL1" s="39"/>
      <x:c r="ANM1" s="39"/>
      <x:c r="ANN1" s="39"/>
      <x:c r="ANO1" s="39"/>
      <x:c r="ANP1" s="39"/>
      <x:c r="ANQ1" s="39"/>
      <x:c r="ANR1" s="39"/>
      <x:c r="ANS1" s="39"/>
      <x:c r="ANT1" s="39"/>
      <x:c r="ANU1" s="39"/>
      <x:c r="ANV1" s="39"/>
      <x:c r="ANW1" s="39"/>
      <x:c r="ANX1" s="39"/>
      <x:c r="ANY1" s="39"/>
      <x:c r="ANZ1" s="39"/>
      <x:c r="AOA1" s="39"/>
      <x:c r="AOB1" s="39"/>
      <x:c r="AOC1" s="39"/>
      <x:c r="AOD1" s="39"/>
      <x:c r="AOE1" s="39"/>
      <x:c r="AOF1" s="39"/>
      <x:c r="AOG1" s="39"/>
      <x:c r="AOH1" s="39"/>
      <x:c r="AOI1" s="39"/>
      <x:c r="AOJ1" s="39"/>
      <x:c r="AOK1" s="39"/>
      <x:c r="AOL1" s="39"/>
      <x:c r="AOM1" s="39"/>
      <x:c r="AON1" s="39"/>
      <x:c r="AOO1" s="39"/>
      <x:c r="AOP1" s="39"/>
      <x:c r="AOQ1" s="39"/>
      <x:c r="AOR1" s="39"/>
      <x:c r="AOS1" s="39"/>
      <x:c r="AOT1" s="39"/>
      <x:c r="AOU1" s="39"/>
      <x:c r="AOV1" s="39"/>
      <x:c r="AOW1" s="39"/>
      <x:c r="AOX1" s="39"/>
      <x:c r="AOY1" s="39"/>
      <x:c r="AOZ1" s="39"/>
      <x:c r="APA1" s="39"/>
      <x:c r="APB1" s="39"/>
      <x:c r="APC1" s="39"/>
      <x:c r="APD1" s="39"/>
      <x:c r="APE1" s="39"/>
      <x:c r="APF1" s="39"/>
      <x:c r="APG1" s="39"/>
      <x:c r="APH1" s="39"/>
      <x:c r="API1" s="39"/>
      <x:c r="APJ1" s="39"/>
      <x:c r="APK1" s="39"/>
      <x:c r="APL1" s="39"/>
      <x:c r="APM1" s="39"/>
      <x:c r="APN1" s="39"/>
      <x:c r="APO1" s="39"/>
      <x:c r="APP1" s="39"/>
      <x:c r="APQ1" s="39"/>
      <x:c r="APR1" s="39"/>
      <x:c r="APS1" s="39"/>
      <x:c r="APT1" s="39"/>
      <x:c r="APU1" s="39"/>
      <x:c r="APV1" s="39"/>
      <x:c r="APW1" s="39"/>
      <x:c r="APX1" s="39"/>
      <x:c r="APY1" s="39"/>
      <x:c r="APZ1" s="39"/>
      <x:c r="AQA1" s="39"/>
      <x:c r="AQB1" s="39"/>
      <x:c r="AQC1" s="39"/>
      <x:c r="AQD1" s="39"/>
      <x:c r="AQE1" s="39"/>
      <x:c r="AQF1" s="39"/>
      <x:c r="AQG1" s="39"/>
      <x:c r="AQH1" s="39"/>
      <x:c r="AQI1" s="39"/>
      <x:c r="AQJ1" s="39"/>
      <x:c r="AQK1" s="39"/>
      <x:c r="AQL1" s="39"/>
      <x:c r="AQM1" s="39"/>
      <x:c r="AQN1" s="39"/>
      <x:c r="AQO1" s="39"/>
      <x:c r="AQP1" s="39"/>
      <x:c r="AQQ1" s="39"/>
      <x:c r="AQR1" s="39"/>
      <x:c r="AQS1" s="39"/>
      <x:c r="AQT1" s="39"/>
      <x:c r="AQU1" s="39"/>
      <x:c r="AQV1" s="39"/>
      <x:c r="AQW1" s="39"/>
      <x:c r="AQX1" s="39"/>
      <x:c r="AQY1" s="39"/>
      <x:c r="AQZ1" s="39"/>
      <x:c r="ARA1" s="39"/>
      <x:c r="ARB1" s="39"/>
      <x:c r="ARC1" s="39"/>
      <x:c r="ARD1" s="39"/>
      <x:c r="ARE1" s="39"/>
      <x:c r="ARF1" s="39"/>
      <x:c r="ARG1" s="39"/>
      <x:c r="ARH1" s="39"/>
      <x:c r="ARI1" s="39"/>
      <x:c r="ARJ1" s="39"/>
      <x:c r="ARK1" s="39"/>
      <x:c r="ARL1" s="39"/>
      <x:c r="ARM1" s="39"/>
      <x:c r="ARN1" s="39"/>
      <x:c r="ARO1" s="39"/>
      <x:c r="ARP1" s="39"/>
      <x:c r="ARQ1" s="39"/>
      <x:c r="ARR1" s="39"/>
      <x:c r="ARS1" s="39"/>
      <x:c r="ART1" s="39"/>
      <x:c r="ARU1" s="39"/>
      <x:c r="ARV1" s="39"/>
      <x:c r="ARW1" s="39"/>
      <x:c r="ARX1" s="39"/>
      <x:c r="ARY1" s="39"/>
      <x:c r="ARZ1" s="39"/>
      <x:c r="ASA1" s="39"/>
      <x:c r="ASB1" s="39"/>
      <x:c r="ASC1" s="39"/>
      <x:c r="ASD1" s="39"/>
      <x:c r="ASE1" s="39"/>
      <x:c r="ASF1" s="39"/>
      <x:c r="ASG1" s="39"/>
      <x:c r="ASH1" s="39"/>
      <x:c r="ASI1" s="39"/>
      <x:c r="ASJ1" s="39"/>
      <x:c r="ASK1" s="39"/>
      <x:c r="ASL1" s="39"/>
      <x:c r="ASM1" s="39"/>
      <x:c r="ASN1" s="39"/>
      <x:c r="ASO1" s="39"/>
      <x:c r="ASP1" s="39"/>
      <x:c r="ASQ1" s="39"/>
      <x:c r="ASR1" s="39"/>
      <x:c r="ASS1" s="39"/>
      <x:c r="AST1" s="39"/>
      <x:c r="ASU1" s="39"/>
      <x:c r="ASV1" s="39"/>
      <x:c r="ASW1" s="39"/>
      <x:c r="ASX1" s="39"/>
      <x:c r="ASY1" s="39"/>
      <x:c r="ASZ1" s="39"/>
      <x:c r="ATA1" s="39"/>
      <x:c r="ATB1" s="39"/>
      <x:c r="ATC1" s="39"/>
      <x:c r="ATD1" s="39"/>
      <x:c r="ATE1" s="39"/>
      <x:c r="ATF1" s="39"/>
      <x:c r="ATG1" s="39"/>
      <x:c r="ATH1" s="39"/>
      <x:c r="ATI1" s="39"/>
      <x:c r="ATJ1" s="39"/>
      <x:c r="ATK1" s="39"/>
      <x:c r="ATL1" s="39"/>
      <x:c r="ATM1" s="39"/>
      <x:c r="ATN1" s="39"/>
      <x:c r="ATO1" s="39"/>
      <x:c r="ATP1" s="39"/>
      <x:c r="ATQ1" s="39"/>
      <x:c r="ATR1" s="39"/>
      <x:c r="ATS1" s="39"/>
      <x:c r="ATT1" s="39"/>
      <x:c r="ATU1" s="39"/>
      <x:c r="ATV1" s="39"/>
      <x:c r="ATW1" s="39"/>
      <x:c r="ATX1" s="39"/>
      <x:c r="ATY1" s="39"/>
      <x:c r="ATZ1" s="39"/>
      <x:c r="AUA1" s="39"/>
      <x:c r="AUB1" s="39"/>
      <x:c r="AUC1" s="39"/>
      <x:c r="AUD1" s="39"/>
      <x:c r="AUE1" s="39"/>
      <x:c r="AUF1" s="39"/>
      <x:c r="AUG1" s="39"/>
      <x:c r="AUH1" s="39"/>
      <x:c r="AUI1" s="39"/>
      <x:c r="AUJ1" s="39"/>
      <x:c r="AUK1" s="39"/>
      <x:c r="AUL1" s="39"/>
      <x:c r="AUM1" s="39"/>
      <x:c r="AUN1" s="39"/>
      <x:c r="AUO1" s="39"/>
      <x:c r="AUP1" s="39"/>
      <x:c r="AUQ1" s="39"/>
      <x:c r="AUR1" s="39"/>
      <x:c r="AUS1" s="39"/>
      <x:c r="AUT1" s="39"/>
      <x:c r="AUU1" s="39"/>
      <x:c r="AUV1" s="39"/>
      <x:c r="AUW1" s="39"/>
      <x:c r="AUX1" s="39"/>
      <x:c r="AUY1" s="39"/>
      <x:c r="AUZ1" s="39"/>
      <x:c r="AVA1" s="39"/>
      <x:c r="AVB1" s="39"/>
      <x:c r="AVC1" s="39"/>
      <x:c r="AVD1" s="39"/>
      <x:c r="AVE1" s="39"/>
      <x:c r="AVF1" s="39"/>
      <x:c r="AVG1" s="39"/>
      <x:c r="AVH1" s="39"/>
      <x:c r="AVI1" s="39"/>
      <x:c r="AVJ1" s="39"/>
      <x:c r="AVK1" s="39"/>
      <x:c r="AVL1" s="39"/>
      <x:c r="AVM1" s="39"/>
      <x:c r="AVN1" s="39"/>
      <x:c r="AVO1" s="39"/>
      <x:c r="AVP1" s="39"/>
      <x:c r="AVQ1" s="39"/>
      <x:c r="AVR1" s="39"/>
      <x:c r="AVS1" s="39"/>
      <x:c r="AVT1" s="39"/>
      <x:c r="AVU1" s="39"/>
      <x:c r="AVV1" s="39"/>
      <x:c r="AVW1" s="39"/>
      <x:c r="AVX1" s="39"/>
      <x:c r="AVY1" s="39"/>
      <x:c r="AVZ1" s="39"/>
      <x:c r="AWA1" s="39"/>
      <x:c r="AWB1" s="39"/>
      <x:c r="AWC1" s="39"/>
      <x:c r="AWD1" s="39"/>
      <x:c r="AWE1" s="39"/>
      <x:c r="AWF1" s="39"/>
      <x:c r="AWG1" s="39"/>
      <x:c r="AWH1" s="39"/>
      <x:c r="AWI1" s="39"/>
      <x:c r="AWJ1" s="39"/>
      <x:c r="AWK1" s="39"/>
      <x:c r="AWL1" s="39"/>
      <x:c r="AWM1" s="39"/>
      <x:c r="AWN1" s="39"/>
      <x:c r="AWO1" s="39"/>
      <x:c r="AWP1" s="39"/>
      <x:c r="AWQ1" s="39"/>
      <x:c r="AWR1" s="39"/>
      <x:c r="AWS1" s="39"/>
      <x:c r="AWT1" s="39"/>
      <x:c r="AWU1" s="39"/>
      <x:c r="AWV1" s="39"/>
      <x:c r="AWW1" s="39"/>
      <x:c r="AWX1" s="39"/>
      <x:c r="AWY1" s="39"/>
      <x:c r="AWZ1" s="39"/>
      <x:c r="AXA1" s="39"/>
      <x:c r="AXB1" s="39"/>
      <x:c r="AXC1" s="39"/>
      <x:c r="AXD1" s="39"/>
      <x:c r="AXE1" s="39"/>
      <x:c r="AXF1" s="39"/>
      <x:c r="AXG1" s="39"/>
      <x:c r="AXH1" s="39"/>
      <x:c r="AXI1" s="39"/>
      <x:c r="AXJ1" s="39"/>
      <x:c r="AXK1" s="39"/>
      <x:c r="AXL1" s="39"/>
      <x:c r="AXM1" s="39"/>
      <x:c r="AXN1" s="39"/>
      <x:c r="AXO1" s="39"/>
      <x:c r="AXP1" s="39"/>
      <x:c r="AXQ1" s="39"/>
      <x:c r="AXR1" s="39"/>
      <x:c r="AXS1" s="39"/>
      <x:c r="AXT1" s="39"/>
      <x:c r="AXU1" s="39"/>
      <x:c r="AXV1" s="39"/>
      <x:c r="AXW1" s="39"/>
      <x:c r="AXX1" s="39"/>
      <x:c r="AXY1" s="39"/>
      <x:c r="AXZ1" s="39"/>
      <x:c r="AYA1" s="39"/>
      <x:c r="AYB1" s="39"/>
      <x:c r="AYC1" s="39"/>
      <x:c r="AYD1" s="39"/>
      <x:c r="AYE1" s="39"/>
      <x:c r="AYF1" s="39"/>
      <x:c r="AYG1" s="39"/>
      <x:c r="AYH1" s="39"/>
      <x:c r="AYI1" s="39"/>
      <x:c r="AYJ1" s="39"/>
      <x:c r="AYK1" s="39"/>
      <x:c r="AYL1" s="39"/>
      <x:c r="AYM1" s="39"/>
      <x:c r="AYN1" s="39"/>
      <x:c r="AYO1" s="39"/>
      <x:c r="AYP1" s="39"/>
      <x:c r="AYQ1" s="39"/>
      <x:c r="AYR1" s="39"/>
      <x:c r="AYS1" s="39"/>
      <x:c r="AYT1" s="39"/>
      <x:c r="AYU1" s="39"/>
      <x:c r="AYV1" s="39"/>
      <x:c r="AYW1" s="39"/>
      <x:c r="AYX1" s="39"/>
      <x:c r="AYY1" s="39"/>
      <x:c r="AYZ1" s="39"/>
      <x:c r="AZA1" s="39"/>
      <x:c r="AZB1" s="39"/>
      <x:c r="AZC1" s="39"/>
      <x:c r="AZD1" s="39"/>
      <x:c r="AZE1" s="39"/>
      <x:c r="AZF1" s="39"/>
      <x:c r="AZG1" s="39"/>
      <x:c r="AZH1" s="39"/>
      <x:c r="AZI1" s="39"/>
      <x:c r="AZJ1" s="39"/>
      <x:c r="AZK1" s="39"/>
      <x:c r="AZL1" s="39"/>
      <x:c r="AZM1" s="39"/>
      <x:c r="AZN1" s="39"/>
      <x:c r="AZO1" s="39"/>
      <x:c r="AZP1" s="39"/>
      <x:c r="AZQ1" s="39"/>
      <x:c r="AZR1" s="39"/>
      <x:c r="AZS1" s="39"/>
      <x:c r="AZT1" s="39"/>
      <x:c r="AZU1" s="39"/>
      <x:c r="AZV1" s="39"/>
      <x:c r="AZW1" s="39"/>
      <x:c r="AZX1" s="39"/>
      <x:c r="AZY1" s="39"/>
      <x:c r="AZZ1" s="39"/>
      <x:c r="BAA1" s="39"/>
      <x:c r="BAB1" s="39"/>
      <x:c r="BAC1" s="39"/>
      <x:c r="BAD1" s="39"/>
      <x:c r="BAE1" s="39"/>
      <x:c r="BAF1" s="39"/>
      <x:c r="BAG1" s="39"/>
      <x:c r="BAH1" s="39"/>
      <x:c r="BAI1" s="39"/>
      <x:c r="BAJ1" s="39"/>
      <x:c r="BAK1" s="39"/>
      <x:c r="BAL1" s="39"/>
      <x:c r="BAM1" s="39"/>
      <x:c r="BAN1" s="39"/>
      <x:c r="BAO1" s="39"/>
      <x:c r="BAP1" s="39"/>
      <x:c r="BAQ1" s="39"/>
      <x:c r="BAR1" s="39"/>
      <x:c r="BAS1" s="39"/>
      <x:c r="BAT1" s="39"/>
      <x:c r="BAU1" s="39"/>
      <x:c r="BAV1" s="39"/>
      <x:c r="BAW1" s="39"/>
      <x:c r="BAX1" s="39"/>
      <x:c r="BAY1" s="39"/>
      <x:c r="BAZ1" s="39"/>
      <x:c r="BBA1" s="39"/>
      <x:c r="BBB1" s="39"/>
      <x:c r="BBC1" s="39"/>
      <x:c r="BBD1" s="39"/>
      <x:c r="BBE1" s="39"/>
      <x:c r="BBF1" s="39"/>
      <x:c r="BBG1" s="39"/>
      <x:c r="BBH1" s="39"/>
      <x:c r="BBI1" s="39"/>
      <x:c r="BBJ1" s="39"/>
      <x:c r="BBK1" s="39"/>
      <x:c r="BBL1" s="39"/>
      <x:c r="BBM1" s="39"/>
      <x:c r="BBN1" s="39"/>
      <x:c r="BBO1" s="39"/>
      <x:c r="BBP1" s="39"/>
      <x:c r="BBQ1" s="39"/>
      <x:c r="BBR1" s="39"/>
      <x:c r="BBS1" s="39"/>
      <x:c r="BBT1" s="39"/>
      <x:c r="BBU1" s="39"/>
      <x:c r="BBV1" s="39"/>
      <x:c r="BBW1" s="39"/>
      <x:c r="BBX1" s="39"/>
      <x:c r="BBY1" s="39"/>
      <x:c r="BBZ1" s="39"/>
      <x:c r="BCA1" s="39"/>
      <x:c r="BCB1" s="39"/>
      <x:c r="BCC1" s="39"/>
      <x:c r="BCD1" s="39"/>
      <x:c r="BCE1" s="39"/>
      <x:c r="BCF1" s="39"/>
      <x:c r="BCG1" s="39"/>
      <x:c r="BCH1" s="39"/>
      <x:c r="BCI1" s="39"/>
      <x:c r="BCJ1" s="39"/>
      <x:c r="BCK1" s="39"/>
      <x:c r="BCL1" s="39"/>
      <x:c r="BCM1" s="39"/>
      <x:c r="BCN1" s="39"/>
      <x:c r="BCO1" s="39"/>
      <x:c r="BCP1" s="39"/>
      <x:c r="BCQ1" s="39"/>
      <x:c r="BCR1" s="39"/>
      <x:c r="BCS1" s="39"/>
      <x:c r="BCT1" s="39"/>
      <x:c r="BCU1" s="39"/>
      <x:c r="BCV1" s="39"/>
      <x:c r="BCW1" s="39"/>
      <x:c r="BCX1" s="39"/>
      <x:c r="BCY1" s="39"/>
      <x:c r="BCZ1" s="39"/>
      <x:c r="BDA1" s="39"/>
      <x:c r="BDB1" s="39"/>
      <x:c r="BDC1" s="39"/>
      <x:c r="BDD1" s="39"/>
      <x:c r="BDE1" s="39"/>
      <x:c r="BDF1" s="39"/>
      <x:c r="BDG1" s="39"/>
      <x:c r="BDH1" s="39"/>
      <x:c r="BDI1" s="39"/>
      <x:c r="BDJ1" s="39"/>
      <x:c r="BDK1" s="39"/>
      <x:c r="BDL1" s="39"/>
      <x:c r="BDM1" s="39"/>
      <x:c r="BDN1" s="39"/>
      <x:c r="BDO1" s="39"/>
      <x:c r="BDP1" s="39"/>
      <x:c r="BDQ1" s="39"/>
      <x:c r="BDR1" s="39"/>
      <x:c r="BDS1" s="39"/>
      <x:c r="BDT1" s="39"/>
      <x:c r="BDU1" s="39"/>
      <x:c r="BDV1" s="39"/>
      <x:c r="BDW1" s="39"/>
      <x:c r="BDX1" s="39"/>
      <x:c r="BDY1" s="39"/>
      <x:c r="BDZ1" s="39"/>
      <x:c r="BEA1" s="39"/>
      <x:c r="BEB1" s="39"/>
      <x:c r="BEC1" s="39"/>
      <x:c r="BED1" s="39"/>
      <x:c r="BEE1" s="39"/>
      <x:c r="BEF1" s="39"/>
      <x:c r="BEG1" s="39"/>
      <x:c r="BEH1" s="39"/>
      <x:c r="BEI1" s="39"/>
      <x:c r="BEJ1" s="39"/>
      <x:c r="BEK1" s="39"/>
      <x:c r="BEL1" s="39"/>
      <x:c r="BEM1" s="39"/>
      <x:c r="BEN1" s="39"/>
      <x:c r="BEO1" s="39"/>
      <x:c r="BEP1" s="39"/>
      <x:c r="BEQ1" s="39"/>
      <x:c r="BER1" s="39"/>
      <x:c r="BES1" s="39"/>
      <x:c r="BET1" s="39"/>
      <x:c r="BEU1" s="39"/>
      <x:c r="BEV1" s="39"/>
      <x:c r="BEW1" s="39"/>
      <x:c r="BEX1" s="39"/>
      <x:c r="BEY1" s="39"/>
      <x:c r="BEZ1" s="39"/>
      <x:c r="BFA1" s="39"/>
      <x:c r="BFB1" s="39"/>
      <x:c r="BFC1" s="39"/>
      <x:c r="BFD1" s="39"/>
      <x:c r="BFE1" s="39"/>
      <x:c r="BFF1" s="39"/>
      <x:c r="BFG1" s="39"/>
      <x:c r="BFH1" s="39"/>
      <x:c r="BFI1" s="39"/>
      <x:c r="BFJ1" s="39"/>
      <x:c r="BFK1" s="39"/>
      <x:c r="BFL1" s="39"/>
      <x:c r="BFM1" s="39"/>
      <x:c r="BFN1" s="39"/>
      <x:c r="BFO1" s="39"/>
      <x:c r="BFP1" s="39"/>
      <x:c r="BFQ1" s="39"/>
      <x:c r="BFR1" s="39"/>
      <x:c r="BFS1" s="39"/>
      <x:c r="BFT1" s="39"/>
      <x:c r="BFU1" s="39"/>
      <x:c r="BFV1" s="39"/>
      <x:c r="BFW1" s="39"/>
      <x:c r="BFX1" s="39"/>
      <x:c r="BFY1" s="39"/>
      <x:c r="BFZ1" s="39"/>
      <x:c r="BGA1" s="39"/>
      <x:c r="BGB1" s="39"/>
      <x:c r="BGC1" s="39"/>
      <x:c r="BGD1" s="39"/>
      <x:c r="BGE1" s="39"/>
      <x:c r="BGF1" s="39"/>
      <x:c r="BGG1" s="39"/>
      <x:c r="BGH1" s="39"/>
      <x:c r="BGI1" s="39"/>
      <x:c r="BGJ1" s="39"/>
      <x:c r="BGK1" s="39"/>
      <x:c r="BGL1" s="39"/>
      <x:c r="BGM1" s="39"/>
      <x:c r="BGN1" s="39"/>
      <x:c r="BGO1" s="39"/>
      <x:c r="BGP1" s="39"/>
      <x:c r="BGQ1" s="39"/>
      <x:c r="BGR1" s="39"/>
      <x:c r="BGS1" s="39"/>
      <x:c r="BGT1" s="39"/>
      <x:c r="BGU1" s="39"/>
      <x:c r="BGV1" s="39"/>
      <x:c r="BGW1" s="39"/>
      <x:c r="BGX1" s="39"/>
      <x:c r="BGY1" s="39"/>
      <x:c r="BGZ1" s="39"/>
      <x:c r="BHA1" s="39"/>
      <x:c r="BHB1" s="39"/>
      <x:c r="BHC1" s="39"/>
      <x:c r="BHD1" s="39"/>
      <x:c r="BHE1" s="39"/>
      <x:c r="BHF1" s="39"/>
      <x:c r="BHG1" s="39"/>
      <x:c r="BHH1" s="39"/>
      <x:c r="BHI1" s="39"/>
      <x:c r="BHJ1" s="39"/>
      <x:c r="BHK1" s="39"/>
      <x:c r="BHL1" s="39"/>
      <x:c r="BHM1" s="39"/>
      <x:c r="BHN1" s="39"/>
      <x:c r="BHO1" s="39"/>
      <x:c r="BHP1" s="39"/>
      <x:c r="BHQ1" s="39"/>
      <x:c r="BHR1" s="39"/>
      <x:c r="BHS1" s="39"/>
      <x:c r="BHT1" s="39"/>
      <x:c r="BHU1" s="39"/>
      <x:c r="BHV1" s="39"/>
      <x:c r="BHW1" s="39"/>
      <x:c r="BHX1" s="39"/>
      <x:c r="BHY1" s="39"/>
      <x:c r="BHZ1" s="39"/>
      <x:c r="BIA1" s="39"/>
      <x:c r="BIB1" s="39"/>
      <x:c r="BIC1" s="39"/>
      <x:c r="BID1" s="39"/>
      <x:c r="BIE1" s="39"/>
      <x:c r="BIF1" s="39"/>
      <x:c r="BIG1" s="39"/>
      <x:c r="BIH1" s="39"/>
      <x:c r="BII1" s="39"/>
      <x:c r="BIJ1" s="39"/>
      <x:c r="BIK1" s="39"/>
      <x:c r="BIL1" s="39"/>
      <x:c r="BIM1" s="39"/>
      <x:c r="BIN1" s="39"/>
      <x:c r="BIO1" s="39"/>
      <x:c r="BIP1" s="39"/>
      <x:c r="BIQ1" s="39"/>
      <x:c r="BIR1" s="39"/>
      <x:c r="BIS1" s="39"/>
      <x:c r="BIT1" s="39"/>
      <x:c r="BIU1" s="39"/>
      <x:c r="BIV1" s="39"/>
      <x:c r="BIW1" s="39"/>
      <x:c r="BIX1" s="39"/>
      <x:c r="BIY1" s="39"/>
      <x:c r="BIZ1" s="39"/>
      <x:c r="BJA1" s="39"/>
      <x:c r="BJB1" s="39"/>
      <x:c r="BJC1" s="39"/>
      <x:c r="BJD1" s="39"/>
      <x:c r="BJE1" s="39"/>
      <x:c r="BJF1" s="39"/>
      <x:c r="BJG1" s="39"/>
      <x:c r="BJH1" s="39"/>
      <x:c r="BJI1" s="39"/>
      <x:c r="BJJ1" s="39"/>
      <x:c r="BJK1" s="39"/>
      <x:c r="BJL1" s="39"/>
      <x:c r="BJM1" s="39"/>
      <x:c r="BJN1" s="39"/>
      <x:c r="BJO1" s="39"/>
      <x:c r="BJP1" s="39"/>
      <x:c r="BJQ1" s="39"/>
      <x:c r="BJR1" s="39"/>
      <x:c r="BJS1" s="39"/>
      <x:c r="BJT1" s="39"/>
      <x:c r="BJU1" s="39"/>
      <x:c r="BJV1" s="39"/>
      <x:c r="BJW1" s="39"/>
      <x:c r="BJX1" s="39"/>
      <x:c r="BJY1" s="39"/>
      <x:c r="BJZ1" s="39"/>
      <x:c r="BKA1" s="39"/>
      <x:c r="BKB1" s="39"/>
      <x:c r="BKC1" s="39"/>
      <x:c r="BKD1" s="39"/>
      <x:c r="BKE1" s="39"/>
      <x:c r="BKF1" s="39"/>
      <x:c r="BKG1" s="39"/>
      <x:c r="BKH1" s="39"/>
      <x:c r="BKI1" s="39"/>
      <x:c r="BKJ1" s="39"/>
      <x:c r="BKK1" s="39"/>
      <x:c r="BKL1" s="39"/>
      <x:c r="BKM1" s="39"/>
      <x:c r="BKN1" s="39"/>
      <x:c r="BKO1" s="39"/>
      <x:c r="BKP1" s="39"/>
      <x:c r="BKQ1" s="39"/>
      <x:c r="BKR1" s="39"/>
      <x:c r="BKS1" s="39"/>
      <x:c r="BKT1" s="39"/>
      <x:c r="BKU1" s="39"/>
      <x:c r="BKV1" s="39"/>
      <x:c r="BKW1" s="39"/>
      <x:c r="BKX1" s="39"/>
      <x:c r="BKY1" s="39"/>
      <x:c r="BKZ1" s="39"/>
      <x:c r="BLA1" s="39"/>
      <x:c r="BLB1" s="39"/>
      <x:c r="BLC1" s="39"/>
      <x:c r="BLD1" s="39"/>
      <x:c r="BLE1" s="39"/>
      <x:c r="BLF1" s="39"/>
      <x:c r="BLG1" s="39"/>
      <x:c r="BLH1" s="39"/>
      <x:c r="BLI1" s="39"/>
      <x:c r="BLJ1" s="39"/>
      <x:c r="BLK1" s="39"/>
      <x:c r="BLL1" s="39"/>
      <x:c r="BLM1" s="39"/>
      <x:c r="BLN1" s="39"/>
      <x:c r="BLO1" s="39"/>
      <x:c r="BLP1" s="39"/>
      <x:c r="BLQ1" s="39"/>
      <x:c r="BLR1" s="39"/>
      <x:c r="BLS1" s="39"/>
      <x:c r="BLT1" s="39"/>
      <x:c r="BLU1" s="39"/>
      <x:c r="BLV1" s="39"/>
      <x:c r="BLW1" s="39"/>
      <x:c r="BLX1" s="39"/>
      <x:c r="BLY1" s="39"/>
      <x:c r="BLZ1" s="39"/>
      <x:c r="BMA1" s="39"/>
      <x:c r="BMB1" s="39"/>
      <x:c r="BMC1" s="39"/>
      <x:c r="BMD1" s="39"/>
      <x:c r="BME1" s="39"/>
      <x:c r="BMF1" s="39"/>
      <x:c r="BMG1" s="39"/>
      <x:c r="BMH1" s="39"/>
      <x:c r="BMI1" s="39"/>
      <x:c r="BMJ1" s="39"/>
      <x:c r="BMK1" s="39"/>
      <x:c r="BML1" s="39"/>
      <x:c r="BMM1" s="39"/>
      <x:c r="BMN1" s="39"/>
      <x:c r="BMO1" s="39"/>
      <x:c r="BMP1" s="39"/>
      <x:c r="BMQ1" s="39"/>
      <x:c r="BMR1" s="39"/>
      <x:c r="BMS1" s="39"/>
      <x:c r="BMT1" s="39"/>
      <x:c r="BMU1" s="39"/>
      <x:c r="BMV1" s="39"/>
      <x:c r="BMW1" s="39"/>
      <x:c r="BMX1" s="39"/>
      <x:c r="BMY1" s="39"/>
      <x:c r="BMZ1" s="39"/>
      <x:c r="BNA1" s="39"/>
      <x:c r="BNB1" s="39"/>
      <x:c r="BNC1" s="39"/>
      <x:c r="BND1" s="39"/>
      <x:c r="BNE1" s="39"/>
      <x:c r="BNF1" s="39"/>
      <x:c r="BNG1" s="39"/>
      <x:c r="BNH1" s="39"/>
      <x:c r="BNI1" s="39"/>
      <x:c r="BNJ1" s="39"/>
      <x:c r="BNK1" s="39"/>
      <x:c r="BNL1" s="39"/>
      <x:c r="BNM1" s="39"/>
      <x:c r="BNN1" s="39"/>
      <x:c r="BNO1" s="39"/>
      <x:c r="BNP1" s="39"/>
      <x:c r="BNQ1" s="39"/>
      <x:c r="BNR1" s="39"/>
      <x:c r="BNS1" s="39"/>
      <x:c r="BNT1" s="39"/>
      <x:c r="BNU1" s="39"/>
      <x:c r="BNV1" s="39"/>
      <x:c r="BNW1" s="39"/>
      <x:c r="BNX1" s="39"/>
      <x:c r="BNY1" s="39"/>
      <x:c r="BNZ1" s="39"/>
      <x:c r="BOA1" s="39"/>
      <x:c r="BOB1" s="39"/>
      <x:c r="BOC1" s="39"/>
      <x:c r="BOD1" s="39"/>
      <x:c r="BOE1" s="39"/>
      <x:c r="BOF1" s="39"/>
      <x:c r="BOG1" s="39"/>
      <x:c r="BOH1" s="39"/>
      <x:c r="BOI1" s="39"/>
      <x:c r="BOJ1" s="39"/>
      <x:c r="BOK1" s="39"/>
      <x:c r="BOL1" s="39"/>
      <x:c r="BOM1" s="39"/>
      <x:c r="BON1" s="39"/>
      <x:c r="BOO1" s="39"/>
      <x:c r="BOP1" s="39"/>
      <x:c r="BOQ1" s="39"/>
      <x:c r="BOR1" s="39"/>
      <x:c r="BOS1" s="39"/>
      <x:c r="BOT1" s="39"/>
      <x:c r="BOU1" s="39"/>
      <x:c r="BOV1" s="39"/>
      <x:c r="BOW1" s="39"/>
      <x:c r="BOX1" s="39"/>
      <x:c r="BOY1" s="39"/>
      <x:c r="BOZ1" s="39"/>
      <x:c r="BPA1" s="39"/>
      <x:c r="BPB1" s="39"/>
      <x:c r="BPC1" s="39"/>
      <x:c r="BPD1" s="39"/>
      <x:c r="BPE1" s="39"/>
      <x:c r="BPF1" s="39"/>
      <x:c r="BPG1" s="39"/>
      <x:c r="BPH1" s="39"/>
      <x:c r="BPI1" s="39"/>
      <x:c r="BPJ1" s="39"/>
      <x:c r="BPK1" s="39"/>
      <x:c r="BPL1" s="39"/>
      <x:c r="BPM1" s="39"/>
      <x:c r="BPN1" s="39"/>
      <x:c r="BPO1" s="39"/>
      <x:c r="BPP1" s="39"/>
      <x:c r="BPQ1" s="39"/>
      <x:c r="BPR1" s="39"/>
      <x:c r="BPS1" s="39"/>
      <x:c r="BPT1" s="39"/>
      <x:c r="BPU1" s="39"/>
      <x:c r="BPV1" s="39"/>
      <x:c r="BPW1" s="39"/>
      <x:c r="BPX1" s="39"/>
      <x:c r="BPY1" s="39"/>
      <x:c r="BPZ1" s="39"/>
      <x:c r="BQA1" s="39"/>
      <x:c r="BQB1" s="39"/>
      <x:c r="BQC1" s="39"/>
      <x:c r="BQD1" s="39"/>
      <x:c r="BQE1" s="39"/>
      <x:c r="BQF1" s="39"/>
      <x:c r="BQG1" s="39"/>
      <x:c r="BQH1" s="39"/>
      <x:c r="BQI1" s="39"/>
      <x:c r="BQJ1" s="39"/>
      <x:c r="BQK1" s="39"/>
      <x:c r="BQL1" s="39"/>
      <x:c r="BQM1" s="39"/>
      <x:c r="BQN1" s="39"/>
      <x:c r="BQO1" s="39"/>
      <x:c r="BQP1" s="39"/>
      <x:c r="BQQ1" s="39"/>
      <x:c r="BQR1" s="39"/>
      <x:c r="BQS1" s="39"/>
      <x:c r="BQT1" s="39"/>
      <x:c r="BQU1" s="39"/>
      <x:c r="BQV1" s="39"/>
      <x:c r="BQW1" s="39"/>
      <x:c r="BQX1" s="39"/>
      <x:c r="BQY1" s="39"/>
      <x:c r="BQZ1" s="39"/>
      <x:c r="BRA1" s="39"/>
      <x:c r="BRB1" s="39"/>
      <x:c r="BRC1" s="39"/>
      <x:c r="BRD1" s="39"/>
      <x:c r="BRE1" s="39"/>
      <x:c r="BRF1" s="39"/>
      <x:c r="BRG1" s="39"/>
      <x:c r="BRH1" s="39"/>
      <x:c r="BRI1" s="39"/>
      <x:c r="BRJ1" s="39"/>
      <x:c r="BRK1" s="39"/>
      <x:c r="BRL1" s="39"/>
      <x:c r="BRM1" s="39"/>
      <x:c r="BRN1" s="39"/>
      <x:c r="BRO1" s="39"/>
      <x:c r="BRP1" s="39"/>
      <x:c r="BRQ1" s="39"/>
      <x:c r="BRR1" s="39"/>
      <x:c r="BRS1" s="39"/>
      <x:c r="BRT1" s="39"/>
      <x:c r="BRU1" s="39"/>
      <x:c r="BRV1" s="39"/>
      <x:c r="BRW1" s="39"/>
      <x:c r="BRX1" s="39"/>
      <x:c r="BRY1" s="39"/>
      <x:c r="BRZ1" s="39"/>
      <x:c r="BSA1" s="39"/>
      <x:c r="BSB1" s="39"/>
      <x:c r="BSC1" s="39"/>
      <x:c r="BSD1" s="39"/>
      <x:c r="BSE1" s="39"/>
      <x:c r="BSF1" s="39"/>
      <x:c r="BSG1" s="39"/>
      <x:c r="BSH1" s="39"/>
      <x:c r="BSI1" s="39"/>
      <x:c r="BSJ1" s="39"/>
      <x:c r="BSK1" s="39"/>
      <x:c r="BSL1" s="39"/>
      <x:c r="BSM1" s="39"/>
      <x:c r="BSN1" s="39"/>
      <x:c r="BSO1" s="39"/>
      <x:c r="BSP1" s="39"/>
      <x:c r="BSQ1" s="39"/>
      <x:c r="BSR1" s="39"/>
      <x:c r="BSS1" s="39"/>
      <x:c r="BST1" s="39"/>
      <x:c r="BSU1" s="39"/>
      <x:c r="BSV1" s="39"/>
      <x:c r="BSW1" s="39"/>
      <x:c r="BSX1" s="39"/>
      <x:c r="BSY1" s="39"/>
      <x:c r="BSZ1" s="39"/>
      <x:c r="BTA1" s="39"/>
      <x:c r="BTB1" s="39"/>
      <x:c r="BTC1" s="39"/>
      <x:c r="BTD1" s="39"/>
      <x:c r="BTE1" s="39"/>
      <x:c r="BTF1" s="39"/>
      <x:c r="BTG1" s="39"/>
      <x:c r="BTH1" s="39"/>
      <x:c r="BTI1" s="39"/>
      <x:c r="BTJ1" s="39"/>
      <x:c r="BTK1" s="39"/>
      <x:c r="BTL1" s="39"/>
      <x:c r="BTM1" s="39"/>
      <x:c r="BTN1" s="39"/>
      <x:c r="BTO1" s="39"/>
      <x:c r="BTP1" s="39"/>
      <x:c r="BTQ1" s="39"/>
      <x:c r="BTR1" s="39"/>
      <x:c r="BTS1" s="39"/>
      <x:c r="BTT1" s="39"/>
      <x:c r="BTU1" s="39"/>
      <x:c r="BTV1" s="39"/>
      <x:c r="BTW1" s="39"/>
      <x:c r="BTX1" s="39"/>
      <x:c r="BTY1" s="39"/>
      <x:c r="BTZ1" s="39"/>
      <x:c r="BUA1" s="39"/>
      <x:c r="BUB1" s="39"/>
      <x:c r="BUC1" s="39"/>
      <x:c r="BUD1" s="39"/>
      <x:c r="BUE1" s="39"/>
      <x:c r="BUF1" s="39"/>
      <x:c r="BUG1" s="39"/>
      <x:c r="BUH1" s="39"/>
      <x:c r="BUI1" s="39"/>
      <x:c r="BUJ1" s="39"/>
      <x:c r="BUK1" s="39"/>
      <x:c r="BUL1" s="39"/>
      <x:c r="BUM1" s="39"/>
      <x:c r="BUN1" s="39"/>
      <x:c r="BUO1" s="39"/>
      <x:c r="BUP1" s="39"/>
      <x:c r="BUQ1" s="39"/>
      <x:c r="BUR1" s="39"/>
      <x:c r="BUS1" s="39"/>
      <x:c r="BUT1" s="39"/>
      <x:c r="BUU1" s="39"/>
      <x:c r="BUV1" s="39"/>
      <x:c r="BUW1" s="39"/>
      <x:c r="BUX1" s="39"/>
      <x:c r="BUY1" s="39"/>
      <x:c r="BUZ1" s="39"/>
      <x:c r="BVA1" s="39"/>
      <x:c r="BVB1" s="39"/>
      <x:c r="BVC1" s="39"/>
      <x:c r="BVD1" s="39"/>
      <x:c r="BVE1" s="39"/>
      <x:c r="BVF1" s="39"/>
      <x:c r="BVG1" s="39"/>
      <x:c r="BVH1" s="39"/>
      <x:c r="BVI1" s="39"/>
      <x:c r="BVJ1" s="39"/>
      <x:c r="BVK1" s="39"/>
      <x:c r="BVL1" s="39"/>
      <x:c r="BVM1" s="39"/>
      <x:c r="BVN1" s="39"/>
      <x:c r="BVO1" s="39"/>
      <x:c r="BVP1" s="39"/>
      <x:c r="BVQ1" s="39"/>
      <x:c r="BVR1" s="39"/>
      <x:c r="BVS1" s="39"/>
      <x:c r="BVT1" s="39"/>
      <x:c r="BVU1" s="39"/>
      <x:c r="BVV1" s="39"/>
      <x:c r="BVW1" s="39"/>
      <x:c r="BVX1" s="39"/>
      <x:c r="BVY1" s="39"/>
      <x:c r="BVZ1" s="39"/>
      <x:c r="BWA1" s="39"/>
      <x:c r="BWB1" s="39"/>
      <x:c r="BWC1" s="39"/>
      <x:c r="BWD1" s="39"/>
      <x:c r="BWE1" s="39"/>
      <x:c r="BWF1" s="39"/>
      <x:c r="BWG1" s="39"/>
      <x:c r="BWH1" s="39"/>
      <x:c r="BWI1" s="39"/>
      <x:c r="BWJ1" s="39"/>
      <x:c r="BWK1" s="39"/>
      <x:c r="BWL1" s="39"/>
      <x:c r="BWM1" s="39"/>
      <x:c r="BWN1" s="39"/>
      <x:c r="BWO1" s="39"/>
      <x:c r="BWP1" s="39"/>
      <x:c r="BWQ1" s="39"/>
      <x:c r="BWR1" s="39"/>
      <x:c r="BWS1" s="39"/>
      <x:c r="BWT1" s="39"/>
      <x:c r="BWU1" s="39"/>
      <x:c r="BWV1" s="39"/>
      <x:c r="BWW1" s="39"/>
      <x:c r="BWX1" s="39"/>
      <x:c r="BWY1" s="39"/>
      <x:c r="BWZ1" s="39"/>
      <x:c r="BXA1" s="39"/>
      <x:c r="BXB1" s="39"/>
      <x:c r="BXC1" s="39"/>
      <x:c r="BXD1" s="39"/>
      <x:c r="BXE1" s="39"/>
      <x:c r="BXF1" s="39"/>
      <x:c r="BXG1" s="39"/>
      <x:c r="BXH1" s="39"/>
      <x:c r="BXI1" s="39"/>
      <x:c r="BXJ1" s="39"/>
      <x:c r="BXK1" s="39"/>
      <x:c r="BXL1" s="39"/>
      <x:c r="BXM1" s="39"/>
      <x:c r="BXN1" s="39"/>
      <x:c r="BXO1" s="39"/>
      <x:c r="BXP1" s="39"/>
      <x:c r="BXQ1" s="39"/>
      <x:c r="BXR1" s="39"/>
      <x:c r="BXS1" s="39"/>
      <x:c r="BXT1" s="39"/>
      <x:c r="BXU1" s="39"/>
      <x:c r="BXV1" s="39"/>
      <x:c r="BXW1" s="39"/>
      <x:c r="BXX1" s="39"/>
      <x:c r="BXY1" s="39"/>
      <x:c r="BXZ1" s="39"/>
      <x:c r="BYA1" s="39"/>
      <x:c r="BYB1" s="39"/>
      <x:c r="BYC1" s="39"/>
      <x:c r="BYD1" s="39"/>
      <x:c r="BYE1" s="39"/>
      <x:c r="BYF1" s="39"/>
      <x:c r="BYG1" s="39"/>
      <x:c r="BYH1" s="39"/>
      <x:c r="BYI1" s="39"/>
      <x:c r="BYJ1" s="39"/>
      <x:c r="BYK1" s="39"/>
      <x:c r="BYL1" s="39"/>
      <x:c r="BYM1" s="39"/>
      <x:c r="BYN1" s="39"/>
      <x:c r="BYO1" s="39"/>
      <x:c r="BYP1" s="39"/>
      <x:c r="BYQ1" s="39"/>
      <x:c r="BYR1" s="39"/>
      <x:c r="BYS1" s="39"/>
      <x:c r="BYT1" s="39"/>
      <x:c r="BYU1" s="39"/>
      <x:c r="BYV1" s="39"/>
      <x:c r="BYW1" s="39"/>
      <x:c r="BYX1" s="39"/>
      <x:c r="BYY1" s="39"/>
      <x:c r="BYZ1" s="39"/>
      <x:c r="BZA1" s="39"/>
      <x:c r="BZB1" s="39"/>
      <x:c r="BZC1" s="39"/>
      <x:c r="BZD1" s="39"/>
      <x:c r="BZE1" s="39"/>
      <x:c r="BZF1" s="39"/>
      <x:c r="BZG1" s="39"/>
      <x:c r="BZH1" s="39"/>
      <x:c r="BZI1" s="39"/>
      <x:c r="BZJ1" s="39"/>
      <x:c r="BZK1" s="39"/>
      <x:c r="BZL1" s="39"/>
      <x:c r="BZM1" s="39"/>
      <x:c r="BZN1" s="39"/>
      <x:c r="BZO1" s="39"/>
      <x:c r="BZP1" s="39"/>
      <x:c r="BZQ1" s="39"/>
      <x:c r="BZR1" s="39"/>
      <x:c r="BZS1" s="39"/>
      <x:c r="BZT1" s="39"/>
      <x:c r="BZU1" s="39"/>
      <x:c r="BZV1" s="39"/>
      <x:c r="BZW1" s="39"/>
      <x:c r="BZX1" s="39"/>
      <x:c r="BZY1" s="39"/>
      <x:c r="BZZ1" s="39"/>
      <x:c r="CAA1" s="39"/>
      <x:c r="CAB1" s="39"/>
      <x:c r="CAC1" s="39"/>
      <x:c r="CAD1" s="39"/>
      <x:c r="CAE1" s="39"/>
      <x:c r="CAF1" s="39"/>
      <x:c r="CAG1" s="39"/>
      <x:c r="CAH1" s="39"/>
      <x:c r="CAI1" s="39"/>
      <x:c r="CAJ1" s="39"/>
      <x:c r="CAK1" s="39"/>
      <x:c r="CAL1" s="39"/>
      <x:c r="CAM1" s="39"/>
      <x:c r="CAN1" s="39"/>
      <x:c r="CAO1" s="39"/>
      <x:c r="CAP1" s="39"/>
      <x:c r="CAQ1" s="39"/>
      <x:c r="CAR1" s="39"/>
      <x:c r="CAS1" s="39"/>
      <x:c r="CAT1" s="39"/>
      <x:c r="CAU1" s="39"/>
      <x:c r="CAV1" s="39"/>
      <x:c r="CAW1" s="39"/>
      <x:c r="CAX1" s="39"/>
      <x:c r="CAY1" s="39"/>
      <x:c r="CAZ1" s="39"/>
      <x:c r="CBA1" s="39"/>
      <x:c r="CBB1" s="39"/>
      <x:c r="CBC1" s="39"/>
      <x:c r="CBD1" s="39"/>
      <x:c r="CBE1" s="39"/>
      <x:c r="CBF1" s="39"/>
      <x:c r="CBG1" s="39"/>
      <x:c r="CBH1" s="39"/>
      <x:c r="CBI1" s="39"/>
      <x:c r="CBJ1" s="39"/>
      <x:c r="CBK1" s="39"/>
      <x:c r="CBL1" s="39"/>
      <x:c r="CBM1" s="39"/>
      <x:c r="CBN1" s="39"/>
      <x:c r="CBO1" s="39"/>
      <x:c r="CBP1" s="39"/>
      <x:c r="CBQ1" s="39"/>
      <x:c r="CBR1" s="39"/>
      <x:c r="CBS1" s="39"/>
      <x:c r="CBT1" s="39"/>
      <x:c r="CBU1" s="39"/>
      <x:c r="CBV1" s="39"/>
      <x:c r="CBW1" s="39"/>
      <x:c r="CBX1" s="39"/>
      <x:c r="CBY1" s="39"/>
      <x:c r="CBZ1" s="39"/>
      <x:c r="CCA1" s="39"/>
      <x:c r="CCB1" s="39"/>
      <x:c r="CCC1" s="39"/>
      <x:c r="CCD1" s="39"/>
      <x:c r="CCE1" s="39"/>
      <x:c r="CCF1" s="39"/>
      <x:c r="CCG1" s="39"/>
      <x:c r="CCH1" s="39"/>
      <x:c r="CCI1" s="39"/>
      <x:c r="CCJ1" s="39"/>
      <x:c r="CCK1" s="39"/>
      <x:c r="CCL1" s="39"/>
      <x:c r="CCM1" s="39"/>
      <x:c r="CCN1" s="39"/>
      <x:c r="CCO1" s="39"/>
      <x:c r="CCP1" s="39"/>
      <x:c r="CCQ1" s="39"/>
      <x:c r="CCR1" s="39"/>
      <x:c r="CCS1" s="39"/>
      <x:c r="CCT1" s="39"/>
      <x:c r="CCU1" s="39"/>
      <x:c r="CCV1" s="39"/>
      <x:c r="CCW1" s="39"/>
      <x:c r="CCX1" s="39"/>
      <x:c r="CCY1" s="39"/>
      <x:c r="CCZ1" s="39"/>
      <x:c r="CDA1" s="39"/>
      <x:c r="CDB1" s="39"/>
      <x:c r="CDC1" s="39"/>
      <x:c r="CDD1" s="39"/>
      <x:c r="CDE1" s="39"/>
      <x:c r="CDF1" s="39"/>
      <x:c r="CDG1" s="39"/>
      <x:c r="CDH1" s="39"/>
      <x:c r="CDI1" s="39"/>
      <x:c r="CDJ1" s="39"/>
      <x:c r="CDK1" s="39"/>
      <x:c r="CDL1" s="39"/>
      <x:c r="CDM1" s="39"/>
      <x:c r="CDN1" s="39"/>
      <x:c r="CDO1" s="39"/>
      <x:c r="CDP1" s="39"/>
      <x:c r="CDQ1" s="39"/>
      <x:c r="CDR1" s="39"/>
      <x:c r="CDS1" s="39"/>
      <x:c r="CDT1" s="39"/>
      <x:c r="CDU1" s="39"/>
      <x:c r="CDV1" s="39"/>
      <x:c r="CDW1" s="39"/>
      <x:c r="CDX1" s="39"/>
      <x:c r="CDY1" s="39"/>
      <x:c r="CDZ1" s="39"/>
      <x:c r="CEA1" s="39"/>
      <x:c r="CEB1" s="39"/>
      <x:c r="CEC1" s="39"/>
      <x:c r="CED1" s="39"/>
      <x:c r="CEE1" s="39"/>
      <x:c r="CEF1" s="39"/>
      <x:c r="CEG1" s="39"/>
      <x:c r="CEH1" s="39"/>
      <x:c r="CEI1" s="39"/>
      <x:c r="CEJ1" s="39"/>
      <x:c r="CEK1" s="39"/>
      <x:c r="CEL1" s="39"/>
      <x:c r="CEM1" s="39"/>
      <x:c r="CEN1" s="39"/>
      <x:c r="CEO1" s="39"/>
      <x:c r="CEP1" s="39"/>
      <x:c r="CEQ1" s="39"/>
      <x:c r="CER1" s="39"/>
      <x:c r="CES1" s="39"/>
      <x:c r="CET1" s="39"/>
      <x:c r="CEU1" s="39"/>
      <x:c r="CEV1" s="39"/>
      <x:c r="CEW1" s="39"/>
      <x:c r="CEX1" s="39"/>
      <x:c r="CEY1" s="39"/>
      <x:c r="CEZ1" s="39"/>
      <x:c r="CFA1" s="39"/>
      <x:c r="CFB1" s="39"/>
      <x:c r="CFC1" s="39"/>
      <x:c r="CFD1" s="39"/>
      <x:c r="CFE1" s="39"/>
      <x:c r="CFF1" s="39"/>
      <x:c r="CFG1" s="39"/>
      <x:c r="CFH1" s="39"/>
      <x:c r="CFI1" s="39"/>
      <x:c r="CFJ1" s="39"/>
      <x:c r="CFK1" s="39"/>
      <x:c r="CFL1" s="39"/>
      <x:c r="CFM1" s="39"/>
      <x:c r="CFN1" s="39"/>
      <x:c r="CFO1" s="39"/>
      <x:c r="CFP1" s="39"/>
      <x:c r="CFQ1" s="39"/>
      <x:c r="CFR1" s="39"/>
      <x:c r="CFS1" s="39"/>
      <x:c r="CFT1" s="39"/>
      <x:c r="CFU1" s="39"/>
      <x:c r="CFV1" s="39"/>
      <x:c r="CFW1" s="39"/>
      <x:c r="CFX1" s="39"/>
      <x:c r="CFY1" s="39"/>
      <x:c r="CFZ1" s="39"/>
      <x:c r="CGA1" s="39"/>
      <x:c r="CGB1" s="39"/>
      <x:c r="CGC1" s="39"/>
      <x:c r="CGD1" s="39"/>
      <x:c r="CGE1" s="39"/>
      <x:c r="CGF1" s="39"/>
      <x:c r="CGG1" s="39"/>
      <x:c r="CGH1" s="39"/>
      <x:c r="CGI1" s="39"/>
      <x:c r="CGJ1" s="39"/>
      <x:c r="CGK1" s="39"/>
      <x:c r="CGL1" s="39"/>
      <x:c r="CGM1" s="39"/>
      <x:c r="CGN1" s="39"/>
      <x:c r="CGO1" s="39"/>
      <x:c r="CGP1" s="39"/>
      <x:c r="CGQ1" s="39"/>
      <x:c r="CGR1" s="39"/>
      <x:c r="CGS1" s="39"/>
      <x:c r="CGT1" s="39"/>
      <x:c r="CGU1" s="39"/>
      <x:c r="CGV1" s="39"/>
      <x:c r="CGW1" s="39"/>
      <x:c r="CGX1" s="39"/>
      <x:c r="CGY1" s="39"/>
      <x:c r="CGZ1" s="39"/>
      <x:c r="CHA1" s="39"/>
      <x:c r="CHB1" s="39"/>
      <x:c r="CHC1" s="39"/>
      <x:c r="CHD1" s="39"/>
      <x:c r="CHE1" s="39"/>
      <x:c r="CHF1" s="39"/>
      <x:c r="CHG1" s="39"/>
      <x:c r="CHH1" s="39"/>
      <x:c r="CHI1" s="39"/>
      <x:c r="CHJ1" s="39"/>
      <x:c r="CHK1" s="39"/>
      <x:c r="CHL1" s="39"/>
      <x:c r="CHM1" s="39"/>
      <x:c r="CHN1" s="39"/>
      <x:c r="CHO1" s="39"/>
      <x:c r="CHP1" s="39"/>
      <x:c r="CHQ1" s="39"/>
      <x:c r="CHR1" s="39"/>
      <x:c r="CHS1" s="39"/>
      <x:c r="CHT1" s="39"/>
      <x:c r="CHU1" s="39"/>
      <x:c r="CHV1" s="39"/>
      <x:c r="CHW1" s="39"/>
      <x:c r="CHX1" s="39"/>
      <x:c r="CHY1" s="39"/>
      <x:c r="CHZ1" s="39"/>
      <x:c r="CIA1" s="39"/>
      <x:c r="CIB1" s="39"/>
      <x:c r="CIC1" s="39"/>
      <x:c r="CID1" s="39"/>
      <x:c r="CIE1" s="39"/>
      <x:c r="CIF1" s="39"/>
      <x:c r="CIG1" s="39"/>
      <x:c r="CIH1" s="39"/>
      <x:c r="CII1" s="39"/>
      <x:c r="CIJ1" s="39"/>
      <x:c r="CIK1" s="39"/>
      <x:c r="CIL1" s="39"/>
      <x:c r="CIM1" s="39"/>
      <x:c r="CIN1" s="39"/>
      <x:c r="CIO1" s="39"/>
      <x:c r="CIP1" s="39"/>
      <x:c r="CIQ1" s="39"/>
      <x:c r="CIR1" s="39"/>
      <x:c r="CIS1" s="39"/>
      <x:c r="CIT1" s="39"/>
      <x:c r="CIU1" s="39"/>
      <x:c r="CIV1" s="39"/>
      <x:c r="CIW1" s="39"/>
      <x:c r="CIX1" s="39"/>
      <x:c r="CIY1" s="39"/>
      <x:c r="CIZ1" s="39"/>
      <x:c r="CJA1" s="39"/>
      <x:c r="CJB1" s="39"/>
      <x:c r="CJC1" s="39"/>
      <x:c r="CJD1" s="39"/>
      <x:c r="CJE1" s="39"/>
      <x:c r="CJF1" s="39"/>
      <x:c r="CJG1" s="39"/>
      <x:c r="CJH1" s="39"/>
      <x:c r="CJI1" s="39"/>
      <x:c r="CJJ1" s="39"/>
      <x:c r="CJK1" s="39"/>
      <x:c r="CJL1" s="39"/>
      <x:c r="CJM1" s="39"/>
      <x:c r="CJN1" s="39"/>
      <x:c r="CJO1" s="39"/>
      <x:c r="CJP1" s="39"/>
      <x:c r="CJQ1" s="39"/>
      <x:c r="CJR1" s="39"/>
      <x:c r="CJS1" s="39"/>
      <x:c r="CJT1" s="39"/>
      <x:c r="CJU1" s="39"/>
      <x:c r="CJV1" s="39"/>
      <x:c r="CJW1" s="39"/>
      <x:c r="CJX1" s="39"/>
      <x:c r="CJY1" s="39"/>
      <x:c r="CJZ1" s="39"/>
      <x:c r="CKA1" s="39"/>
      <x:c r="CKB1" s="39"/>
      <x:c r="CKC1" s="39"/>
      <x:c r="CKD1" s="39"/>
      <x:c r="CKE1" s="39"/>
      <x:c r="CKF1" s="39"/>
      <x:c r="CKG1" s="39"/>
      <x:c r="CKH1" s="39"/>
      <x:c r="CKI1" s="39"/>
      <x:c r="CKJ1" s="39"/>
      <x:c r="CKK1" s="39"/>
      <x:c r="CKL1" s="39"/>
      <x:c r="CKM1" s="39"/>
      <x:c r="CKN1" s="39"/>
      <x:c r="CKO1" s="39"/>
      <x:c r="CKP1" s="39"/>
      <x:c r="CKQ1" s="39"/>
      <x:c r="CKR1" s="39"/>
      <x:c r="CKS1" s="39"/>
      <x:c r="CKT1" s="39"/>
      <x:c r="CKU1" s="39"/>
      <x:c r="CKV1" s="39"/>
      <x:c r="CKW1" s="39"/>
      <x:c r="CKX1" s="39"/>
      <x:c r="CKY1" s="39"/>
      <x:c r="CKZ1" s="39"/>
      <x:c r="CLA1" s="39"/>
      <x:c r="CLB1" s="39"/>
      <x:c r="CLC1" s="39"/>
      <x:c r="CLD1" s="39"/>
      <x:c r="CLE1" s="39"/>
      <x:c r="CLF1" s="39"/>
      <x:c r="CLG1" s="39"/>
      <x:c r="CLH1" s="39"/>
      <x:c r="CLI1" s="39"/>
      <x:c r="CLJ1" s="39"/>
      <x:c r="CLK1" s="39"/>
      <x:c r="CLL1" s="39"/>
      <x:c r="CLM1" s="39"/>
      <x:c r="CLN1" s="39"/>
      <x:c r="CLO1" s="39"/>
      <x:c r="CLP1" s="39"/>
      <x:c r="CLQ1" s="39"/>
      <x:c r="CLR1" s="39"/>
      <x:c r="CLS1" s="39"/>
      <x:c r="CLT1" s="39"/>
      <x:c r="CLU1" s="39"/>
      <x:c r="CLV1" s="39"/>
      <x:c r="CLW1" s="39"/>
      <x:c r="CLX1" s="39"/>
      <x:c r="CLY1" s="39"/>
      <x:c r="CLZ1" s="39"/>
      <x:c r="CMA1" s="39"/>
      <x:c r="CMB1" s="39"/>
      <x:c r="CMC1" s="39"/>
      <x:c r="CMD1" s="39"/>
      <x:c r="CME1" s="39"/>
      <x:c r="CMF1" s="39"/>
      <x:c r="CMG1" s="39"/>
      <x:c r="CMH1" s="39"/>
      <x:c r="CMI1" s="39"/>
      <x:c r="CMJ1" s="39"/>
      <x:c r="CMK1" s="39"/>
      <x:c r="CML1" s="39"/>
      <x:c r="CMM1" s="39"/>
      <x:c r="CMN1" s="39"/>
      <x:c r="CMO1" s="39"/>
      <x:c r="CMP1" s="39"/>
      <x:c r="CMQ1" s="39"/>
      <x:c r="CMR1" s="39"/>
      <x:c r="CMS1" s="39"/>
      <x:c r="CMT1" s="39"/>
      <x:c r="CMU1" s="39"/>
      <x:c r="CMV1" s="39"/>
      <x:c r="CMW1" s="39"/>
      <x:c r="CMX1" s="39"/>
      <x:c r="CMY1" s="39"/>
      <x:c r="CMZ1" s="39"/>
      <x:c r="CNA1" s="39"/>
      <x:c r="CNB1" s="39"/>
      <x:c r="CNC1" s="39"/>
      <x:c r="CND1" s="39"/>
      <x:c r="CNE1" s="39"/>
      <x:c r="CNF1" s="39"/>
      <x:c r="CNG1" s="39"/>
      <x:c r="CNH1" s="39"/>
      <x:c r="CNI1" s="39"/>
      <x:c r="CNJ1" s="39"/>
      <x:c r="CNK1" s="39"/>
      <x:c r="CNL1" s="39"/>
      <x:c r="CNM1" s="39"/>
      <x:c r="CNN1" s="39"/>
      <x:c r="CNO1" s="39"/>
      <x:c r="CNP1" s="39"/>
      <x:c r="CNQ1" s="39"/>
      <x:c r="CNR1" s="39"/>
      <x:c r="CNS1" s="39"/>
      <x:c r="CNT1" s="39"/>
      <x:c r="CNU1" s="39"/>
      <x:c r="CNV1" s="39"/>
      <x:c r="CNW1" s="39"/>
      <x:c r="CNX1" s="39"/>
      <x:c r="CNY1" s="39"/>
      <x:c r="CNZ1" s="39"/>
      <x:c r="COA1" s="39"/>
      <x:c r="COB1" s="39"/>
      <x:c r="COC1" s="39"/>
      <x:c r="COD1" s="39"/>
      <x:c r="COE1" s="39"/>
      <x:c r="COF1" s="39"/>
      <x:c r="COG1" s="39"/>
      <x:c r="COH1" s="39"/>
      <x:c r="COI1" s="39"/>
      <x:c r="COJ1" s="39"/>
      <x:c r="COK1" s="39"/>
      <x:c r="COL1" s="39"/>
      <x:c r="COM1" s="39"/>
      <x:c r="CON1" s="39"/>
      <x:c r="COO1" s="39"/>
      <x:c r="COP1" s="39"/>
      <x:c r="COQ1" s="39"/>
      <x:c r="COR1" s="39"/>
      <x:c r="COS1" s="39"/>
      <x:c r="COT1" s="39"/>
      <x:c r="COU1" s="39"/>
      <x:c r="COV1" s="39"/>
      <x:c r="COW1" s="39"/>
      <x:c r="COX1" s="39"/>
      <x:c r="COY1" s="39"/>
      <x:c r="COZ1" s="39"/>
      <x:c r="CPA1" s="39"/>
      <x:c r="CPB1" s="39"/>
      <x:c r="CPC1" s="39"/>
      <x:c r="CPD1" s="39"/>
      <x:c r="CPE1" s="39"/>
      <x:c r="CPF1" s="39"/>
      <x:c r="CPG1" s="39"/>
      <x:c r="CPH1" s="39"/>
      <x:c r="CPI1" s="39"/>
      <x:c r="CPJ1" s="39"/>
      <x:c r="CPK1" s="39"/>
      <x:c r="CPL1" s="39"/>
      <x:c r="CPM1" s="39"/>
      <x:c r="CPN1" s="39"/>
      <x:c r="CPO1" s="39"/>
      <x:c r="CPP1" s="39"/>
      <x:c r="CPQ1" s="39"/>
      <x:c r="CPR1" s="39"/>
      <x:c r="CPS1" s="39"/>
      <x:c r="CPT1" s="39"/>
      <x:c r="CPU1" s="39"/>
      <x:c r="CPV1" s="39"/>
      <x:c r="CPW1" s="39"/>
      <x:c r="CPX1" s="39"/>
      <x:c r="CPY1" s="39"/>
      <x:c r="CPZ1" s="39"/>
      <x:c r="CQA1" s="39"/>
      <x:c r="CQB1" s="39"/>
      <x:c r="CQC1" s="39"/>
      <x:c r="CQD1" s="39"/>
      <x:c r="CQE1" s="39"/>
      <x:c r="CQF1" s="39"/>
      <x:c r="CQG1" s="39"/>
      <x:c r="CQH1" s="39"/>
      <x:c r="CQI1" s="39"/>
      <x:c r="CQJ1" s="39"/>
      <x:c r="CQK1" s="39"/>
      <x:c r="CQL1" s="39"/>
      <x:c r="CQM1" s="39"/>
      <x:c r="CQN1" s="39"/>
      <x:c r="CQO1" s="39"/>
      <x:c r="CQP1" s="39"/>
      <x:c r="CQQ1" s="39"/>
      <x:c r="CQR1" s="39"/>
      <x:c r="CQS1" s="39"/>
      <x:c r="CQT1" s="39"/>
      <x:c r="CQU1" s="39"/>
      <x:c r="CQV1" s="39"/>
      <x:c r="CQW1" s="39"/>
      <x:c r="CQX1" s="39"/>
      <x:c r="CQY1" s="39"/>
      <x:c r="CQZ1" s="39"/>
      <x:c r="CRA1" s="39"/>
      <x:c r="CRB1" s="39"/>
      <x:c r="CRC1" s="39"/>
      <x:c r="CRD1" s="39"/>
      <x:c r="CRE1" s="39"/>
      <x:c r="CRF1" s="39"/>
      <x:c r="CRG1" s="39"/>
      <x:c r="CRH1" s="39"/>
      <x:c r="CRI1" s="39"/>
      <x:c r="CRJ1" s="39"/>
      <x:c r="CRK1" s="39"/>
      <x:c r="CRL1" s="39"/>
      <x:c r="CRM1" s="39"/>
      <x:c r="CRN1" s="39"/>
      <x:c r="CRO1" s="39"/>
      <x:c r="CRP1" s="39"/>
      <x:c r="CRQ1" s="39"/>
      <x:c r="CRR1" s="39"/>
      <x:c r="CRS1" s="39"/>
      <x:c r="CRT1" s="39"/>
      <x:c r="CRU1" s="39"/>
      <x:c r="CRV1" s="39"/>
      <x:c r="CRW1" s="39"/>
      <x:c r="CRX1" s="39"/>
      <x:c r="CRY1" s="39"/>
      <x:c r="CRZ1" s="39"/>
      <x:c r="CSA1" s="39"/>
      <x:c r="CSB1" s="39"/>
      <x:c r="CSC1" s="39"/>
      <x:c r="CSD1" s="39"/>
      <x:c r="CSE1" s="39"/>
      <x:c r="CSF1" s="39"/>
      <x:c r="CSG1" s="39"/>
      <x:c r="CSH1" s="39"/>
      <x:c r="CSI1" s="39"/>
      <x:c r="CSJ1" s="39"/>
      <x:c r="CSK1" s="39"/>
      <x:c r="CSL1" s="39"/>
      <x:c r="CSM1" s="39"/>
      <x:c r="CSN1" s="39"/>
      <x:c r="CSO1" s="39"/>
      <x:c r="CSP1" s="39"/>
      <x:c r="CSQ1" s="39"/>
      <x:c r="CSR1" s="39"/>
      <x:c r="CSS1" s="39"/>
      <x:c r="CST1" s="39"/>
      <x:c r="CSU1" s="39"/>
      <x:c r="CSV1" s="39"/>
      <x:c r="CSW1" s="39"/>
      <x:c r="CSX1" s="39"/>
      <x:c r="CSY1" s="39"/>
      <x:c r="CSZ1" s="39"/>
      <x:c r="CTA1" s="39"/>
      <x:c r="CTB1" s="39"/>
      <x:c r="CTC1" s="39"/>
      <x:c r="CTD1" s="39"/>
      <x:c r="CTE1" s="39"/>
      <x:c r="CTF1" s="39"/>
      <x:c r="CTG1" s="39"/>
      <x:c r="CTH1" s="39"/>
      <x:c r="CTI1" s="39"/>
      <x:c r="CTJ1" s="39"/>
      <x:c r="CTK1" s="39"/>
      <x:c r="CTL1" s="39"/>
      <x:c r="CTM1" s="39"/>
      <x:c r="CTN1" s="39"/>
      <x:c r="CTO1" s="39"/>
      <x:c r="CTP1" s="39"/>
      <x:c r="CTQ1" s="39"/>
      <x:c r="CTR1" s="39"/>
      <x:c r="CTS1" s="39"/>
      <x:c r="CTT1" s="39"/>
      <x:c r="CTU1" s="39"/>
      <x:c r="CTV1" s="39"/>
      <x:c r="CTW1" s="39"/>
      <x:c r="CTX1" s="39"/>
      <x:c r="CTY1" s="39"/>
      <x:c r="CTZ1" s="39"/>
      <x:c r="CUA1" s="39"/>
      <x:c r="CUB1" s="39"/>
      <x:c r="CUC1" s="39"/>
      <x:c r="CUD1" s="39"/>
      <x:c r="CUE1" s="39"/>
      <x:c r="CUF1" s="39"/>
      <x:c r="CUG1" s="39"/>
      <x:c r="CUH1" s="39"/>
      <x:c r="CUI1" s="39"/>
      <x:c r="CUJ1" s="39"/>
      <x:c r="CUK1" s="39"/>
      <x:c r="CUL1" s="39"/>
      <x:c r="CUM1" s="39"/>
      <x:c r="CUN1" s="39"/>
      <x:c r="CUO1" s="39"/>
      <x:c r="CUP1" s="39"/>
      <x:c r="CUQ1" s="39"/>
      <x:c r="CUR1" s="39"/>
      <x:c r="CUS1" s="39"/>
      <x:c r="CUT1" s="39"/>
      <x:c r="CUU1" s="39"/>
      <x:c r="CUV1" s="39"/>
      <x:c r="CUW1" s="39"/>
      <x:c r="CUX1" s="39"/>
      <x:c r="CUY1" s="39"/>
      <x:c r="CUZ1" s="39"/>
      <x:c r="CVA1" s="39"/>
      <x:c r="CVB1" s="39"/>
      <x:c r="CVC1" s="39"/>
      <x:c r="CVD1" s="39"/>
      <x:c r="CVE1" s="39"/>
      <x:c r="CVF1" s="39"/>
      <x:c r="CVG1" s="39"/>
      <x:c r="CVH1" s="39"/>
      <x:c r="CVI1" s="39"/>
      <x:c r="CVJ1" s="39"/>
      <x:c r="CVK1" s="39"/>
      <x:c r="CVL1" s="39"/>
      <x:c r="CVM1" s="39"/>
      <x:c r="CVN1" s="39"/>
      <x:c r="CVO1" s="39"/>
      <x:c r="CVP1" s="39"/>
      <x:c r="CVQ1" s="39"/>
      <x:c r="CVR1" s="39"/>
      <x:c r="CVS1" s="39"/>
      <x:c r="CVT1" s="39"/>
      <x:c r="CVU1" s="39"/>
      <x:c r="CVV1" s="39"/>
      <x:c r="CVW1" s="39"/>
      <x:c r="CVX1" s="39"/>
      <x:c r="CVY1" s="39"/>
      <x:c r="CVZ1" s="39"/>
      <x:c r="CWA1" s="39"/>
      <x:c r="CWB1" s="39"/>
      <x:c r="CWC1" s="39"/>
      <x:c r="CWD1" s="39"/>
      <x:c r="CWE1" s="39"/>
      <x:c r="CWF1" s="39"/>
      <x:c r="CWG1" s="39"/>
      <x:c r="CWH1" s="39"/>
      <x:c r="CWI1" s="39"/>
      <x:c r="CWJ1" s="39"/>
      <x:c r="CWK1" s="39"/>
      <x:c r="CWL1" s="39"/>
      <x:c r="CWM1" s="39"/>
      <x:c r="CWN1" s="39"/>
      <x:c r="CWO1" s="39"/>
      <x:c r="CWP1" s="39"/>
      <x:c r="CWQ1" s="39"/>
      <x:c r="CWR1" s="39"/>
      <x:c r="CWS1" s="39"/>
      <x:c r="CWT1" s="39"/>
      <x:c r="CWU1" s="39"/>
      <x:c r="CWV1" s="39"/>
      <x:c r="CWW1" s="39"/>
      <x:c r="CWX1" s="39"/>
      <x:c r="CWY1" s="39"/>
      <x:c r="CWZ1" s="39"/>
      <x:c r="CXA1" s="39"/>
      <x:c r="CXB1" s="39"/>
      <x:c r="CXC1" s="39"/>
      <x:c r="CXD1" s="39"/>
      <x:c r="CXE1" s="39"/>
      <x:c r="CXF1" s="39"/>
      <x:c r="CXG1" s="39"/>
      <x:c r="CXH1" s="39"/>
      <x:c r="CXI1" s="39"/>
      <x:c r="CXJ1" s="39"/>
      <x:c r="CXK1" s="39"/>
      <x:c r="CXL1" s="39"/>
      <x:c r="CXM1" s="39"/>
      <x:c r="CXN1" s="39"/>
      <x:c r="CXO1" s="39"/>
      <x:c r="CXP1" s="39"/>
      <x:c r="CXQ1" s="39"/>
      <x:c r="CXR1" s="39"/>
      <x:c r="CXS1" s="39"/>
      <x:c r="CXT1" s="39"/>
      <x:c r="CXU1" s="39"/>
      <x:c r="CXV1" s="39"/>
      <x:c r="CXW1" s="39"/>
      <x:c r="CXX1" s="39"/>
      <x:c r="CXY1" s="39"/>
      <x:c r="CXZ1" s="39"/>
      <x:c r="CYA1" s="39"/>
      <x:c r="CYB1" s="39"/>
      <x:c r="CYC1" s="39"/>
      <x:c r="CYD1" s="39"/>
      <x:c r="CYE1" s="39"/>
      <x:c r="CYF1" s="39"/>
      <x:c r="CYG1" s="39"/>
      <x:c r="CYH1" s="39"/>
      <x:c r="CYI1" s="39"/>
      <x:c r="CYJ1" s="39"/>
      <x:c r="CYK1" s="39"/>
      <x:c r="CYL1" s="39"/>
      <x:c r="CYM1" s="39"/>
      <x:c r="CYN1" s="39"/>
      <x:c r="CYO1" s="39"/>
      <x:c r="CYP1" s="39"/>
      <x:c r="CYQ1" s="39"/>
      <x:c r="CYR1" s="39"/>
      <x:c r="CYS1" s="39"/>
      <x:c r="CYT1" s="39"/>
      <x:c r="CYU1" s="39"/>
      <x:c r="CYV1" s="39"/>
      <x:c r="CYW1" s="39"/>
      <x:c r="CYX1" s="39"/>
      <x:c r="CYY1" s="39"/>
      <x:c r="CYZ1" s="39"/>
      <x:c r="CZA1" s="39"/>
      <x:c r="CZB1" s="39"/>
      <x:c r="CZC1" s="39"/>
      <x:c r="CZD1" s="39"/>
      <x:c r="CZE1" s="39"/>
      <x:c r="CZF1" s="39"/>
      <x:c r="CZG1" s="39"/>
      <x:c r="CZH1" s="39"/>
      <x:c r="CZI1" s="39"/>
      <x:c r="CZJ1" s="39"/>
      <x:c r="CZK1" s="39"/>
      <x:c r="CZL1" s="39"/>
      <x:c r="CZM1" s="39"/>
      <x:c r="CZN1" s="39"/>
      <x:c r="CZO1" s="39"/>
      <x:c r="CZP1" s="39"/>
      <x:c r="CZQ1" s="39"/>
      <x:c r="CZR1" s="39"/>
      <x:c r="CZS1" s="39"/>
      <x:c r="CZT1" s="39"/>
      <x:c r="CZU1" s="39"/>
      <x:c r="CZV1" s="39"/>
      <x:c r="CZW1" s="39"/>
      <x:c r="CZX1" s="39"/>
      <x:c r="CZY1" s="39"/>
      <x:c r="CZZ1" s="39"/>
      <x:c r="DAA1" s="39"/>
      <x:c r="DAB1" s="39"/>
      <x:c r="DAC1" s="39"/>
      <x:c r="DAD1" s="39"/>
      <x:c r="DAE1" s="39"/>
      <x:c r="DAF1" s="39"/>
      <x:c r="DAG1" s="39"/>
      <x:c r="DAH1" s="39"/>
      <x:c r="DAI1" s="39"/>
      <x:c r="DAJ1" s="39"/>
      <x:c r="DAK1" s="39"/>
      <x:c r="DAL1" s="39"/>
      <x:c r="DAM1" s="39"/>
      <x:c r="DAN1" s="39"/>
      <x:c r="DAO1" s="39"/>
      <x:c r="DAP1" s="39"/>
      <x:c r="DAQ1" s="39"/>
      <x:c r="DAR1" s="39"/>
      <x:c r="DAS1" s="39"/>
      <x:c r="DAT1" s="39"/>
      <x:c r="DAU1" s="39"/>
      <x:c r="DAV1" s="39"/>
      <x:c r="DAW1" s="39"/>
      <x:c r="DAX1" s="39"/>
      <x:c r="DAY1" s="39"/>
      <x:c r="DAZ1" s="39"/>
      <x:c r="DBA1" s="39"/>
      <x:c r="DBB1" s="39"/>
      <x:c r="DBC1" s="39"/>
      <x:c r="DBD1" s="39"/>
      <x:c r="DBE1" s="39"/>
      <x:c r="DBF1" s="39"/>
      <x:c r="DBG1" s="39"/>
      <x:c r="DBH1" s="39"/>
      <x:c r="DBI1" s="39"/>
      <x:c r="DBJ1" s="39"/>
      <x:c r="DBK1" s="39"/>
      <x:c r="DBL1" s="39"/>
      <x:c r="DBM1" s="39"/>
      <x:c r="DBN1" s="39"/>
      <x:c r="DBO1" s="39"/>
      <x:c r="DBP1" s="39"/>
      <x:c r="DBQ1" s="39"/>
      <x:c r="DBR1" s="39"/>
      <x:c r="DBS1" s="39"/>
      <x:c r="DBT1" s="39"/>
      <x:c r="DBU1" s="39"/>
      <x:c r="DBV1" s="39"/>
      <x:c r="DBW1" s="39"/>
      <x:c r="DBX1" s="39"/>
      <x:c r="DBY1" s="39"/>
      <x:c r="DBZ1" s="39"/>
      <x:c r="DCA1" s="39"/>
      <x:c r="DCB1" s="39"/>
      <x:c r="DCC1" s="39"/>
      <x:c r="DCD1" s="39"/>
      <x:c r="DCE1" s="39"/>
      <x:c r="DCF1" s="39"/>
      <x:c r="DCG1" s="39"/>
      <x:c r="DCH1" s="39"/>
      <x:c r="DCI1" s="39"/>
      <x:c r="DCJ1" s="39"/>
      <x:c r="DCK1" s="39"/>
      <x:c r="DCL1" s="39"/>
      <x:c r="DCM1" s="39"/>
      <x:c r="DCN1" s="39"/>
      <x:c r="DCO1" s="39"/>
      <x:c r="DCP1" s="39"/>
      <x:c r="DCQ1" s="39"/>
      <x:c r="DCR1" s="39"/>
      <x:c r="DCS1" s="39"/>
      <x:c r="DCT1" s="39"/>
      <x:c r="DCU1" s="39"/>
      <x:c r="DCV1" s="39"/>
      <x:c r="DCW1" s="39"/>
      <x:c r="DCX1" s="39"/>
      <x:c r="DCY1" s="39"/>
      <x:c r="DCZ1" s="39"/>
      <x:c r="DDA1" s="39"/>
      <x:c r="DDB1" s="39"/>
      <x:c r="DDC1" s="39"/>
      <x:c r="DDD1" s="39"/>
      <x:c r="DDE1" s="39"/>
      <x:c r="DDF1" s="39"/>
      <x:c r="DDG1" s="39"/>
      <x:c r="DDH1" s="39"/>
      <x:c r="DDI1" s="39"/>
      <x:c r="DDJ1" s="39"/>
      <x:c r="DDK1" s="39"/>
      <x:c r="DDL1" s="39"/>
      <x:c r="DDM1" s="39"/>
      <x:c r="DDN1" s="39"/>
      <x:c r="DDO1" s="39"/>
      <x:c r="DDP1" s="39"/>
      <x:c r="DDQ1" s="39"/>
      <x:c r="DDR1" s="39"/>
      <x:c r="DDS1" s="39"/>
      <x:c r="DDT1" s="39"/>
      <x:c r="DDU1" s="39"/>
      <x:c r="DDV1" s="39"/>
      <x:c r="DDW1" s="39"/>
      <x:c r="DDX1" s="39"/>
      <x:c r="DDY1" s="39"/>
      <x:c r="DDZ1" s="39"/>
      <x:c r="DEA1" s="39"/>
      <x:c r="DEB1" s="39"/>
      <x:c r="DEC1" s="39"/>
      <x:c r="DED1" s="39"/>
      <x:c r="DEE1" s="39"/>
      <x:c r="DEF1" s="39"/>
      <x:c r="DEG1" s="39"/>
      <x:c r="DEH1" s="39"/>
      <x:c r="DEI1" s="39"/>
      <x:c r="DEJ1" s="39"/>
      <x:c r="DEK1" s="39"/>
      <x:c r="DEL1" s="39"/>
      <x:c r="DEM1" s="39"/>
      <x:c r="DEN1" s="39"/>
      <x:c r="DEO1" s="39"/>
      <x:c r="DEP1" s="39"/>
      <x:c r="DEQ1" s="39"/>
      <x:c r="DER1" s="39"/>
      <x:c r="DES1" s="39"/>
      <x:c r="DET1" s="39"/>
      <x:c r="DEU1" s="39"/>
      <x:c r="DEV1" s="39"/>
      <x:c r="DEW1" s="39"/>
      <x:c r="DEX1" s="39"/>
      <x:c r="DEY1" s="39"/>
      <x:c r="DEZ1" s="39"/>
      <x:c r="DFA1" s="39"/>
      <x:c r="DFB1" s="39"/>
      <x:c r="DFC1" s="39"/>
      <x:c r="DFD1" s="39"/>
      <x:c r="DFE1" s="39"/>
      <x:c r="DFF1" s="39"/>
      <x:c r="DFG1" s="39"/>
      <x:c r="DFH1" s="39"/>
      <x:c r="DFI1" s="39"/>
      <x:c r="DFJ1" s="39"/>
      <x:c r="DFK1" s="39"/>
      <x:c r="DFL1" s="39"/>
      <x:c r="DFM1" s="39"/>
      <x:c r="DFN1" s="39"/>
      <x:c r="DFO1" s="39"/>
      <x:c r="DFP1" s="39"/>
      <x:c r="DFQ1" s="39"/>
      <x:c r="DFR1" s="39"/>
      <x:c r="DFS1" s="39"/>
      <x:c r="DFT1" s="39"/>
      <x:c r="DFU1" s="39"/>
      <x:c r="DFV1" s="39"/>
      <x:c r="DFW1" s="39"/>
      <x:c r="DFX1" s="39"/>
      <x:c r="DFY1" s="39"/>
      <x:c r="DFZ1" s="39"/>
      <x:c r="DGA1" s="39"/>
      <x:c r="DGB1" s="39"/>
      <x:c r="DGC1" s="39"/>
      <x:c r="DGD1" s="39"/>
      <x:c r="DGE1" s="39"/>
      <x:c r="DGF1" s="39"/>
      <x:c r="DGG1" s="39"/>
      <x:c r="DGH1" s="39"/>
      <x:c r="DGI1" s="39"/>
      <x:c r="DGJ1" s="39"/>
      <x:c r="DGK1" s="39"/>
      <x:c r="DGL1" s="39"/>
      <x:c r="DGM1" s="39"/>
      <x:c r="DGN1" s="39"/>
      <x:c r="DGO1" s="39"/>
      <x:c r="DGP1" s="39"/>
      <x:c r="DGQ1" s="39"/>
      <x:c r="DGR1" s="39"/>
      <x:c r="DGS1" s="39"/>
      <x:c r="DGT1" s="39"/>
      <x:c r="DGU1" s="39"/>
      <x:c r="DGV1" s="39"/>
      <x:c r="DGW1" s="39"/>
      <x:c r="DGX1" s="39"/>
      <x:c r="DGY1" s="39"/>
      <x:c r="DGZ1" s="39"/>
      <x:c r="DHA1" s="39"/>
      <x:c r="DHB1" s="39"/>
      <x:c r="DHC1" s="39"/>
      <x:c r="DHD1" s="39"/>
      <x:c r="DHE1" s="39"/>
      <x:c r="DHF1" s="39"/>
      <x:c r="DHG1" s="39"/>
      <x:c r="DHH1" s="39"/>
      <x:c r="DHI1" s="39"/>
      <x:c r="DHJ1" s="39"/>
      <x:c r="DHK1" s="39"/>
      <x:c r="DHL1" s="39"/>
      <x:c r="DHM1" s="39"/>
      <x:c r="DHN1" s="39"/>
      <x:c r="DHO1" s="39"/>
      <x:c r="DHP1" s="39"/>
      <x:c r="DHQ1" s="39"/>
      <x:c r="DHR1" s="39"/>
      <x:c r="DHS1" s="39"/>
      <x:c r="DHT1" s="39"/>
      <x:c r="DHU1" s="39"/>
      <x:c r="DHV1" s="39"/>
      <x:c r="DHW1" s="39"/>
      <x:c r="DHX1" s="39"/>
      <x:c r="DHY1" s="39"/>
      <x:c r="DHZ1" s="39"/>
      <x:c r="DIA1" s="39"/>
      <x:c r="DIB1" s="39"/>
      <x:c r="DIC1" s="39"/>
      <x:c r="DID1" s="39"/>
      <x:c r="DIE1" s="39"/>
      <x:c r="DIF1" s="39"/>
      <x:c r="DIG1" s="39"/>
      <x:c r="DIH1" s="39"/>
      <x:c r="DII1" s="39"/>
      <x:c r="DIJ1" s="39"/>
      <x:c r="DIK1" s="39"/>
      <x:c r="DIL1" s="39"/>
      <x:c r="DIM1" s="39"/>
      <x:c r="DIN1" s="39"/>
      <x:c r="DIO1" s="39"/>
      <x:c r="DIP1" s="39"/>
      <x:c r="DIQ1" s="39"/>
      <x:c r="DIR1" s="39"/>
      <x:c r="DIS1" s="39"/>
      <x:c r="DIT1" s="39"/>
      <x:c r="DIU1" s="39"/>
      <x:c r="DIV1" s="39"/>
      <x:c r="DIW1" s="39"/>
      <x:c r="DIX1" s="39"/>
      <x:c r="DIY1" s="39"/>
      <x:c r="DIZ1" s="39"/>
      <x:c r="DJA1" s="39"/>
      <x:c r="DJB1" s="39"/>
      <x:c r="DJC1" s="39"/>
      <x:c r="DJD1" s="39"/>
      <x:c r="DJE1" s="39"/>
      <x:c r="DJF1" s="39"/>
      <x:c r="DJG1" s="39"/>
      <x:c r="DJH1" s="39"/>
      <x:c r="DJI1" s="39"/>
      <x:c r="DJJ1" s="39"/>
      <x:c r="DJK1" s="39"/>
      <x:c r="DJL1" s="39"/>
      <x:c r="DJM1" s="39"/>
      <x:c r="DJN1" s="39"/>
      <x:c r="DJO1" s="39"/>
      <x:c r="DJP1" s="39"/>
      <x:c r="DJQ1" s="39"/>
      <x:c r="DJR1" s="39"/>
      <x:c r="DJS1" s="39"/>
      <x:c r="DJT1" s="39"/>
      <x:c r="DJU1" s="39"/>
      <x:c r="DJV1" s="39"/>
      <x:c r="DJW1" s="39"/>
      <x:c r="DJX1" s="39"/>
      <x:c r="DJY1" s="39"/>
      <x:c r="DJZ1" s="39"/>
      <x:c r="DKA1" s="39"/>
      <x:c r="DKB1" s="39"/>
      <x:c r="DKC1" s="39"/>
      <x:c r="DKD1" s="39"/>
      <x:c r="DKE1" s="39"/>
      <x:c r="DKF1" s="39"/>
      <x:c r="DKG1" s="39"/>
      <x:c r="DKH1" s="39"/>
      <x:c r="DKI1" s="39"/>
      <x:c r="DKJ1" s="39"/>
      <x:c r="DKK1" s="39"/>
      <x:c r="DKL1" s="39"/>
      <x:c r="DKM1" s="39"/>
      <x:c r="DKN1" s="39"/>
      <x:c r="DKO1" s="39"/>
      <x:c r="DKP1" s="39"/>
      <x:c r="DKQ1" s="39"/>
      <x:c r="DKR1" s="39"/>
      <x:c r="DKS1" s="39"/>
      <x:c r="DKT1" s="39"/>
      <x:c r="DKU1" s="39"/>
      <x:c r="DKV1" s="39"/>
      <x:c r="DKW1" s="39"/>
      <x:c r="DKX1" s="39"/>
      <x:c r="DKY1" s="39"/>
      <x:c r="DKZ1" s="39"/>
      <x:c r="DLA1" s="39"/>
      <x:c r="DLB1" s="39"/>
      <x:c r="DLC1" s="39"/>
      <x:c r="DLD1" s="39"/>
      <x:c r="DLE1" s="39"/>
      <x:c r="DLF1" s="39"/>
      <x:c r="DLG1" s="39"/>
      <x:c r="DLH1" s="39"/>
      <x:c r="DLI1" s="39"/>
      <x:c r="DLJ1" s="39"/>
      <x:c r="DLK1" s="39"/>
      <x:c r="DLL1" s="39"/>
      <x:c r="DLM1" s="39"/>
      <x:c r="DLN1" s="39"/>
      <x:c r="DLO1" s="39"/>
      <x:c r="DLP1" s="39"/>
      <x:c r="DLQ1" s="39"/>
      <x:c r="DLR1" s="39"/>
      <x:c r="DLS1" s="39"/>
      <x:c r="DLT1" s="39"/>
      <x:c r="DLU1" s="39"/>
      <x:c r="DLV1" s="39"/>
      <x:c r="DLW1" s="39"/>
      <x:c r="DLX1" s="39"/>
      <x:c r="DLY1" s="39"/>
      <x:c r="DLZ1" s="39"/>
      <x:c r="DMA1" s="39"/>
      <x:c r="DMB1" s="39"/>
      <x:c r="DMC1" s="39"/>
      <x:c r="DMD1" s="39"/>
      <x:c r="DME1" s="39"/>
      <x:c r="DMF1" s="39"/>
      <x:c r="DMG1" s="39"/>
      <x:c r="DMH1" s="39"/>
      <x:c r="DMI1" s="39"/>
      <x:c r="DMJ1" s="39"/>
      <x:c r="DMK1" s="39"/>
      <x:c r="DML1" s="39"/>
      <x:c r="DMM1" s="39"/>
      <x:c r="DMN1" s="39"/>
      <x:c r="DMO1" s="39"/>
      <x:c r="DMP1" s="39"/>
      <x:c r="DMQ1" s="39"/>
      <x:c r="DMR1" s="39"/>
      <x:c r="DMS1" s="39"/>
      <x:c r="DMT1" s="39"/>
      <x:c r="DMU1" s="39"/>
      <x:c r="DMV1" s="39"/>
      <x:c r="DMW1" s="39"/>
      <x:c r="DMX1" s="39"/>
      <x:c r="DMY1" s="39"/>
      <x:c r="DMZ1" s="39"/>
      <x:c r="DNA1" s="39"/>
      <x:c r="DNB1" s="39"/>
      <x:c r="DNC1" s="39"/>
      <x:c r="DND1" s="39"/>
      <x:c r="DNE1" s="39"/>
      <x:c r="DNF1" s="39"/>
      <x:c r="DNG1" s="39"/>
      <x:c r="DNH1" s="39"/>
      <x:c r="DNI1" s="39"/>
      <x:c r="DNJ1" s="39"/>
      <x:c r="DNK1" s="39"/>
      <x:c r="DNL1" s="39"/>
      <x:c r="DNM1" s="39"/>
      <x:c r="DNN1" s="39"/>
      <x:c r="DNO1" s="39"/>
      <x:c r="DNP1" s="39"/>
      <x:c r="DNQ1" s="39"/>
      <x:c r="DNR1" s="39"/>
      <x:c r="DNS1" s="39"/>
      <x:c r="DNT1" s="39"/>
      <x:c r="DNU1" s="39"/>
      <x:c r="DNV1" s="39"/>
      <x:c r="DNW1" s="39"/>
      <x:c r="DNX1" s="39"/>
      <x:c r="DNY1" s="39"/>
      <x:c r="DNZ1" s="39"/>
      <x:c r="DOA1" s="39"/>
      <x:c r="DOB1" s="39"/>
      <x:c r="DOC1" s="39"/>
      <x:c r="DOD1" s="39"/>
      <x:c r="DOE1" s="39"/>
      <x:c r="DOF1" s="39"/>
      <x:c r="DOG1" s="39"/>
      <x:c r="DOH1" s="39"/>
      <x:c r="DOI1" s="39"/>
      <x:c r="DOJ1" s="39"/>
      <x:c r="DOK1" s="39"/>
      <x:c r="DOL1" s="39"/>
      <x:c r="DOM1" s="39"/>
      <x:c r="DON1" s="39"/>
      <x:c r="DOO1" s="39"/>
      <x:c r="DOP1" s="39"/>
      <x:c r="DOQ1" s="39"/>
      <x:c r="DOR1" s="39"/>
      <x:c r="DOS1" s="39"/>
      <x:c r="DOT1" s="39"/>
      <x:c r="DOU1" s="39"/>
      <x:c r="DOV1" s="39"/>
      <x:c r="DOW1" s="39"/>
      <x:c r="DOX1" s="39"/>
      <x:c r="DOY1" s="39"/>
      <x:c r="DOZ1" s="39"/>
      <x:c r="DPA1" s="39"/>
      <x:c r="DPB1" s="39"/>
      <x:c r="DPC1" s="39"/>
      <x:c r="DPD1" s="39"/>
      <x:c r="DPE1" s="39"/>
      <x:c r="DPF1" s="39"/>
      <x:c r="DPG1" s="39"/>
      <x:c r="DPH1" s="39"/>
      <x:c r="DPI1" s="39"/>
      <x:c r="DPJ1" s="39"/>
      <x:c r="DPK1" s="39"/>
      <x:c r="DPL1" s="39"/>
      <x:c r="DPM1" s="39"/>
      <x:c r="DPN1" s="39"/>
      <x:c r="DPO1" s="39"/>
      <x:c r="DPP1" s="39"/>
      <x:c r="DPQ1" s="39"/>
      <x:c r="DPR1" s="39"/>
      <x:c r="DPS1" s="39"/>
      <x:c r="DPT1" s="39"/>
      <x:c r="DPU1" s="39"/>
      <x:c r="DPV1" s="39"/>
      <x:c r="DPW1" s="39"/>
      <x:c r="DPX1" s="39"/>
      <x:c r="DPY1" s="39"/>
      <x:c r="DPZ1" s="39"/>
      <x:c r="DQA1" s="39"/>
      <x:c r="DQB1" s="39"/>
      <x:c r="DQC1" s="39"/>
      <x:c r="DQD1" s="39"/>
      <x:c r="DQE1" s="39"/>
      <x:c r="DQF1" s="39"/>
      <x:c r="DQG1" s="39"/>
      <x:c r="DQH1" s="39"/>
      <x:c r="DQI1" s="39"/>
      <x:c r="DQJ1" s="39"/>
      <x:c r="DQK1" s="39"/>
      <x:c r="DQL1" s="39"/>
      <x:c r="DQM1" s="39"/>
      <x:c r="DQN1" s="39"/>
      <x:c r="DQO1" s="39"/>
      <x:c r="DQP1" s="39"/>
      <x:c r="DQQ1" s="39"/>
      <x:c r="DQR1" s="39"/>
      <x:c r="DQS1" s="39"/>
      <x:c r="DQT1" s="39"/>
      <x:c r="DQU1" s="39"/>
      <x:c r="DQV1" s="39"/>
      <x:c r="DQW1" s="39"/>
      <x:c r="DQX1" s="39"/>
      <x:c r="DQY1" s="39"/>
      <x:c r="DQZ1" s="39"/>
      <x:c r="DRA1" s="39"/>
      <x:c r="DRB1" s="39"/>
      <x:c r="DRC1" s="39"/>
      <x:c r="DRD1" s="39"/>
      <x:c r="DRE1" s="39"/>
      <x:c r="DRF1" s="39"/>
      <x:c r="DRG1" s="39"/>
      <x:c r="DRH1" s="39"/>
      <x:c r="DRI1" s="39"/>
      <x:c r="DRJ1" s="39"/>
      <x:c r="DRK1" s="39"/>
      <x:c r="DRL1" s="39"/>
      <x:c r="DRM1" s="39"/>
      <x:c r="DRN1" s="39"/>
      <x:c r="DRO1" s="39"/>
      <x:c r="DRP1" s="39"/>
      <x:c r="DRQ1" s="39"/>
      <x:c r="DRR1" s="39"/>
      <x:c r="DRS1" s="39"/>
      <x:c r="DRT1" s="39"/>
      <x:c r="DRU1" s="39"/>
      <x:c r="DRV1" s="39"/>
      <x:c r="DRW1" s="39"/>
      <x:c r="DRX1" s="39"/>
      <x:c r="DRY1" s="39"/>
      <x:c r="DRZ1" s="39"/>
      <x:c r="DSA1" s="39"/>
      <x:c r="DSB1" s="39"/>
      <x:c r="DSC1" s="39"/>
      <x:c r="DSD1" s="39"/>
      <x:c r="DSE1" s="39"/>
      <x:c r="DSF1" s="39"/>
      <x:c r="DSG1" s="39"/>
      <x:c r="DSH1" s="39"/>
      <x:c r="DSI1" s="39"/>
      <x:c r="DSJ1" s="39"/>
      <x:c r="DSK1" s="39"/>
      <x:c r="DSL1" s="39"/>
      <x:c r="DSM1" s="39"/>
      <x:c r="DSN1" s="39"/>
      <x:c r="DSO1" s="39"/>
      <x:c r="DSP1" s="39"/>
      <x:c r="DSQ1" s="39"/>
      <x:c r="DSR1" s="39"/>
      <x:c r="DSS1" s="39"/>
      <x:c r="DST1" s="39"/>
      <x:c r="DSU1" s="39"/>
      <x:c r="DSV1" s="39"/>
      <x:c r="DSW1" s="39"/>
      <x:c r="DSX1" s="39"/>
      <x:c r="DSY1" s="39"/>
      <x:c r="DSZ1" s="39"/>
      <x:c r="DTA1" s="39"/>
      <x:c r="DTB1" s="39"/>
      <x:c r="DTC1" s="39"/>
      <x:c r="DTD1" s="39"/>
      <x:c r="DTE1" s="39"/>
      <x:c r="DTF1" s="39"/>
      <x:c r="DTG1" s="39"/>
      <x:c r="DTH1" s="39"/>
      <x:c r="DTI1" s="39"/>
      <x:c r="DTJ1" s="39"/>
      <x:c r="DTK1" s="39"/>
      <x:c r="DTL1" s="39"/>
      <x:c r="DTM1" s="39"/>
      <x:c r="DTN1" s="39"/>
      <x:c r="DTO1" s="39"/>
      <x:c r="DTP1" s="39"/>
      <x:c r="DTQ1" s="39"/>
      <x:c r="DTR1" s="39"/>
      <x:c r="DTS1" s="39"/>
      <x:c r="DTT1" s="39"/>
      <x:c r="DTU1" s="39"/>
      <x:c r="DTV1" s="39"/>
      <x:c r="DTW1" s="39"/>
      <x:c r="DTX1" s="39"/>
      <x:c r="DTY1" s="39"/>
      <x:c r="DTZ1" s="39"/>
      <x:c r="DUA1" s="39"/>
      <x:c r="DUB1" s="39"/>
      <x:c r="DUC1" s="39"/>
      <x:c r="DUD1" s="39"/>
      <x:c r="DUE1" s="39"/>
      <x:c r="DUF1" s="39"/>
      <x:c r="DUG1" s="39"/>
      <x:c r="DUH1" s="39"/>
      <x:c r="DUI1" s="39"/>
      <x:c r="DUJ1" s="39"/>
      <x:c r="DUK1" s="39"/>
      <x:c r="DUL1" s="39"/>
      <x:c r="DUM1" s="39"/>
      <x:c r="DUN1" s="39"/>
      <x:c r="DUO1" s="39"/>
      <x:c r="DUP1" s="39"/>
      <x:c r="DUQ1" s="39"/>
      <x:c r="DUR1" s="39"/>
      <x:c r="DUS1" s="39"/>
      <x:c r="DUT1" s="39"/>
      <x:c r="DUU1" s="39"/>
      <x:c r="DUV1" s="39"/>
      <x:c r="DUW1" s="39"/>
      <x:c r="DUX1" s="39"/>
      <x:c r="DUY1" s="39"/>
      <x:c r="DUZ1" s="39"/>
      <x:c r="DVA1" s="39"/>
      <x:c r="DVB1" s="39"/>
      <x:c r="DVC1" s="39"/>
      <x:c r="DVD1" s="39"/>
      <x:c r="DVE1" s="39"/>
      <x:c r="DVF1" s="39"/>
      <x:c r="DVG1" s="39"/>
      <x:c r="DVH1" s="39"/>
      <x:c r="DVI1" s="39"/>
      <x:c r="DVJ1" s="39"/>
      <x:c r="DVK1" s="39"/>
      <x:c r="DVL1" s="39"/>
      <x:c r="DVM1" s="39"/>
      <x:c r="DVN1" s="39"/>
      <x:c r="DVO1" s="39"/>
      <x:c r="DVP1" s="39"/>
      <x:c r="DVQ1" s="39"/>
      <x:c r="DVR1" s="39"/>
      <x:c r="DVS1" s="39"/>
      <x:c r="DVT1" s="39"/>
      <x:c r="DVU1" s="39"/>
      <x:c r="DVV1" s="39"/>
      <x:c r="DVW1" s="39"/>
      <x:c r="DVX1" s="39"/>
      <x:c r="DVY1" s="39"/>
      <x:c r="DVZ1" s="39"/>
      <x:c r="DWA1" s="39"/>
      <x:c r="DWB1" s="39"/>
      <x:c r="DWC1" s="39"/>
      <x:c r="DWD1" s="39"/>
      <x:c r="DWE1" s="39"/>
      <x:c r="DWF1" s="39"/>
      <x:c r="DWG1" s="39"/>
      <x:c r="DWH1" s="39"/>
      <x:c r="DWI1" s="39"/>
      <x:c r="DWJ1" s="39"/>
      <x:c r="DWK1" s="39"/>
      <x:c r="DWL1" s="39"/>
      <x:c r="DWM1" s="39"/>
      <x:c r="DWN1" s="39"/>
      <x:c r="DWO1" s="39"/>
      <x:c r="DWP1" s="39"/>
      <x:c r="DWQ1" s="39"/>
      <x:c r="DWR1" s="39"/>
      <x:c r="DWS1" s="39"/>
      <x:c r="DWT1" s="39"/>
      <x:c r="DWU1" s="39"/>
      <x:c r="DWV1" s="39"/>
      <x:c r="DWW1" s="39"/>
      <x:c r="DWX1" s="39"/>
      <x:c r="DWY1" s="39"/>
      <x:c r="DWZ1" s="39"/>
      <x:c r="DXA1" s="39"/>
      <x:c r="DXB1" s="39"/>
      <x:c r="DXC1" s="39"/>
      <x:c r="DXD1" s="39"/>
      <x:c r="DXE1" s="39"/>
      <x:c r="DXF1" s="39"/>
      <x:c r="DXG1" s="39"/>
      <x:c r="DXH1" s="39"/>
      <x:c r="DXI1" s="39"/>
      <x:c r="DXJ1" s="39"/>
      <x:c r="DXK1" s="39"/>
      <x:c r="DXL1" s="39"/>
      <x:c r="DXM1" s="39"/>
      <x:c r="DXN1" s="39"/>
      <x:c r="DXO1" s="39"/>
      <x:c r="DXP1" s="39"/>
      <x:c r="DXQ1" s="39"/>
      <x:c r="DXR1" s="39"/>
      <x:c r="DXS1" s="39"/>
      <x:c r="DXT1" s="39"/>
      <x:c r="DXU1" s="39"/>
      <x:c r="DXV1" s="39"/>
      <x:c r="DXW1" s="39"/>
      <x:c r="DXX1" s="39"/>
      <x:c r="DXY1" s="39"/>
      <x:c r="DXZ1" s="39"/>
      <x:c r="DYA1" s="39"/>
      <x:c r="DYB1" s="39"/>
      <x:c r="DYC1" s="39"/>
      <x:c r="DYD1" s="39"/>
      <x:c r="DYE1" s="39"/>
      <x:c r="DYF1" s="39"/>
      <x:c r="DYG1" s="39"/>
      <x:c r="DYH1" s="39"/>
      <x:c r="DYI1" s="39"/>
      <x:c r="DYJ1" s="39"/>
      <x:c r="DYK1" s="39"/>
      <x:c r="DYL1" s="39"/>
      <x:c r="DYM1" s="39"/>
      <x:c r="DYN1" s="39"/>
      <x:c r="DYO1" s="39"/>
      <x:c r="DYP1" s="39"/>
      <x:c r="DYQ1" s="39"/>
      <x:c r="DYR1" s="39"/>
      <x:c r="DYS1" s="39"/>
      <x:c r="DYT1" s="39"/>
      <x:c r="DYU1" s="39"/>
      <x:c r="DYV1" s="39"/>
      <x:c r="DYW1" s="39"/>
      <x:c r="DYX1" s="39"/>
      <x:c r="DYY1" s="39"/>
      <x:c r="DYZ1" s="39"/>
      <x:c r="DZA1" s="39"/>
      <x:c r="DZB1" s="39"/>
      <x:c r="DZC1" s="39"/>
      <x:c r="DZD1" s="39"/>
      <x:c r="DZE1" s="39"/>
      <x:c r="DZF1" s="39"/>
      <x:c r="DZG1" s="39"/>
      <x:c r="DZH1" s="39"/>
      <x:c r="DZI1" s="39"/>
      <x:c r="DZJ1" s="39"/>
      <x:c r="DZK1" s="39"/>
      <x:c r="DZL1" s="39"/>
      <x:c r="DZM1" s="39"/>
      <x:c r="DZN1" s="39"/>
      <x:c r="DZO1" s="39"/>
      <x:c r="DZP1" s="39"/>
      <x:c r="DZQ1" s="39"/>
      <x:c r="DZR1" s="39"/>
      <x:c r="DZS1" s="39"/>
      <x:c r="DZT1" s="39"/>
      <x:c r="DZU1" s="39"/>
      <x:c r="DZV1" s="39"/>
      <x:c r="DZW1" s="39"/>
      <x:c r="DZX1" s="39"/>
      <x:c r="DZY1" s="39"/>
      <x:c r="DZZ1" s="39"/>
      <x:c r="EAA1" s="39"/>
      <x:c r="EAB1" s="39"/>
      <x:c r="EAC1" s="39"/>
      <x:c r="EAD1" s="39"/>
      <x:c r="EAE1" s="39"/>
      <x:c r="EAF1" s="39"/>
      <x:c r="EAG1" s="39"/>
      <x:c r="EAH1" s="39"/>
      <x:c r="EAI1" s="39"/>
      <x:c r="EAJ1" s="39"/>
      <x:c r="EAK1" s="39"/>
      <x:c r="EAL1" s="39"/>
      <x:c r="EAM1" s="39"/>
      <x:c r="EAN1" s="39"/>
      <x:c r="EAO1" s="39"/>
      <x:c r="EAP1" s="39"/>
      <x:c r="EAQ1" s="39"/>
      <x:c r="EAR1" s="39"/>
      <x:c r="EAS1" s="39"/>
      <x:c r="EAT1" s="39"/>
      <x:c r="EAU1" s="39"/>
      <x:c r="EAV1" s="39"/>
      <x:c r="EAW1" s="39"/>
      <x:c r="EAX1" s="39"/>
      <x:c r="EAY1" s="39"/>
      <x:c r="EAZ1" s="39"/>
      <x:c r="EBA1" s="39"/>
      <x:c r="EBB1" s="39"/>
      <x:c r="EBC1" s="39"/>
      <x:c r="EBD1" s="39"/>
      <x:c r="EBE1" s="39"/>
      <x:c r="EBF1" s="39"/>
      <x:c r="EBG1" s="39"/>
      <x:c r="EBH1" s="39"/>
      <x:c r="EBI1" s="39"/>
      <x:c r="EBJ1" s="39"/>
      <x:c r="EBK1" s="39"/>
      <x:c r="EBL1" s="39"/>
      <x:c r="EBM1" s="39"/>
      <x:c r="EBN1" s="39"/>
      <x:c r="EBO1" s="39"/>
      <x:c r="EBP1" s="39"/>
      <x:c r="EBQ1" s="39"/>
      <x:c r="EBR1" s="39"/>
      <x:c r="EBS1" s="39"/>
      <x:c r="EBT1" s="39"/>
      <x:c r="EBU1" s="39"/>
      <x:c r="EBV1" s="39"/>
      <x:c r="EBW1" s="39"/>
      <x:c r="EBX1" s="39"/>
      <x:c r="EBY1" s="39"/>
      <x:c r="EBZ1" s="39"/>
      <x:c r="ECA1" s="39"/>
      <x:c r="ECB1" s="39"/>
      <x:c r="ECC1" s="39"/>
      <x:c r="ECD1" s="39"/>
      <x:c r="ECE1" s="39"/>
      <x:c r="ECF1" s="39"/>
      <x:c r="ECG1" s="39"/>
      <x:c r="ECH1" s="39"/>
      <x:c r="ECI1" s="39"/>
      <x:c r="ECJ1" s="39"/>
      <x:c r="ECK1" s="39"/>
      <x:c r="ECL1" s="39"/>
      <x:c r="ECM1" s="39"/>
      <x:c r="ECN1" s="39"/>
      <x:c r="ECO1" s="39"/>
      <x:c r="ECP1" s="39"/>
      <x:c r="ECQ1" s="39"/>
      <x:c r="ECR1" s="39"/>
      <x:c r="ECS1" s="39"/>
      <x:c r="ECT1" s="39"/>
      <x:c r="ECU1" s="39"/>
      <x:c r="ECV1" s="39"/>
      <x:c r="ECW1" s="39"/>
      <x:c r="ECX1" s="39"/>
      <x:c r="ECY1" s="39"/>
      <x:c r="ECZ1" s="39"/>
      <x:c r="EDA1" s="39"/>
      <x:c r="EDB1" s="39"/>
      <x:c r="EDC1" s="39"/>
      <x:c r="EDD1" s="39"/>
      <x:c r="EDE1" s="39"/>
      <x:c r="EDF1" s="39"/>
      <x:c r="EDG1" s="39"/>
      <x:c r="EDH1" s="39"/>
      <x:c r="EDI1" s="39"/>
      <x:c r="EDJ1" s="39"/>
      <x:c r="EDK1" s="39"/>
      <x:c r="EDL1" s="39"/>
      <x:c r="EDM1" s="39"/>
      <x:c r="EDN1" s="39"/>
      <x:c r="EDO1" s="39"/>
      <x:c r="EDP1" s="39"/>
      <x:c r="EDQ1" s="39"/>
      <x:c r="EDR1" s="39"/>
      <x:c r="EDS1" s="39"/>
      <x:c r="EDT1" s="39"/>
      <x:c r="EDU1" s="39"/>
      <x:c r="EDV1" s="39"/>
      <x:c r="EDW1" s="39"/>
      <x:c r="EDX1" s="39"/>
      <x:c r="EDY1" s="39"/>
      <x:c r="EDZ1" s="39"/>
      <x:c r="EEA1" s="39"/>
      <x:c r="EEB1" s="39"/>
      <x:c r="EEC1" s="39"/>
      <x:c r="EED1" s="39"/>
      <x:c r="EEE1" s="39"/>
      <x:c r="EEF1" s="39"/>
      <x:c r="EEG1" s="39"/>
      <x:c r="EEH1" s="39"/>
      <x:c r="EEI1" s="39"/>
      <x:c r="EEJ1" s="39"/>
      <x:c r="EEK1" s="39"/>
      <x:c r="EEL1" s="39"/>
      <x:c r="EEM1" s="39"/>
      <x:c r="EEN1" s="39"/>
      <x:c r="EEO1" s="39"/>
      <x:c r="EEP1" s="39"/>
      <x:c r="EEQ1" s="39"/>
      <x:c r="EER1" s="39"/>
      <x:c r="EES1" s="39"/>
      <x:c r="EET1" s="39"/>
      <x:c r="EEU1" s="39"/>
      <x:c r="EEV1" s="39"/>
      <x:c r="EEW1" s="39"/>
      <x:c r="EEX1" s="39"/>
      <x:c r="EEY1" s="39"/>
      <x:c r="EEZ1" s="39"/>
      <x:c r="EFA1" s="39"/>
      <x:c r="EFB1" s="39"/>
      <x:c r="EFC1" s="39"/>
      <x:c r="EFD1" s="39"/>
      <x:c r="EFE1" s="39"/>
      <x:c r="EFF1" s="39"/>
      <x:c r="EFG1" s="39"/>
      <x:c r="EFH1" s="39"/>
      <x:c r="EFI1" s="39"/>
      <x:c r="EFJ1" s="39"/>
      <x:c r="EFK1" s="39"/>
      <x:c r="EFL1" s="39"/>
      <x:c r="EFM1" s="39"/>
      <x:c r="EFN1" s="39"/>
      <x:c r="EFO1" s="39"/>
      <x:c r="EFP1" s="39"/>
      <x:c r="EFQ1" s="39"/>
      <x:c r="EFR1" s="39"/>
      <x:c r="EFS1" s="39"/>
      <x:c r="EFT1" s="39"/>
      <x:c r="EFU1" s="39"/>
      <x:c r="EFV1" s="39"/>
      <x:c r="EFW1" s="39"/>
      <x:c r="EFX1" s="39"/>
      <x:c r="EFY1" s="39"/>
      <x:c r="EFZ1" s="39"/>
      <x:c r="EGA1" s="39"/>
      <x:c r="EGB1" s="39"/>
      <x:c r="EGC1" s="39"/>
      <x:c r="EGD1" s="39"/>
      <x:c r="EGE1" s="39"/>
      <x:c r="EGF1" s="39"/>
      <x:c r="EGG1" s="39"/>
      <x:c r="EGH1" s="39"/>
      <x:c r="EGI1" s="39"/>
      <x:c r="EGJ1" s="39"/>
      <x:c r="EGK1" s="39"/>
      <x:c r="EGL1" s="39"/>
      <x:c r="EGM1" s="39"/>
      <x:c r="EGN1" s="39"/>
      <x:c r="EGO1" s="39"/>
      <x:c r="EGP1" s="39"/>
      <x:c r="EGQ1" s="39"/>
      <x:c r="EGR1" s="39"/>
      <x:c r="EGS1" s="39"/>
      <x:c r="EGT1" s="39"/>
      <x:c r="EGU1" s="39"/>
      <x:c r="EGV1" s="39"/>
      <x:c r="EGW1" s="39"/>
      <x:c r="EGX1" s="39"/>
      <x:c r="EGY1" s="39"/>
      <x:c r="EGZ1" s="39"/>
      <x:c r="EHA1" s="39"/>
      <x:c r="EHB1" s="39"/>
      <x:c r="EHC1" s="39"/>
      <x:c r="EHD1" s="39"/>
      <x:c r="EHE1" s="39"/>
      <x:c r="EHF1" s="39"/>
      <x:c r="EHG1" s="39"/>
      <x:c r="EHH1" s="39"/>
      <x:c r="EHI1" s="39"/>
      <x:c r="EHJ1" s="39"/>
      <x:c r="EHK1" s="39"/>
      <x:c r="EHL1" s="39"/>
      <x:c r="EHM1" s="39"/>
      <x:c r="EHN1" s="39"/>
      <x:c r="EHO1" s="39"/>
      <x:c r="EHP1" s="39"/>
      <x:c r="EHQ1" s="39"/>
      <x:c r="EHR1" s="39"/>
      <x:c r="EHS1" s="39"/>
      <x:c r="EHT1" s="39"/>
      <x:c r="EHU1" s="39"/>
      <x:c r="EHV1" s="39"/>
      <x:c r="EHW1" s="39"/>
      <x:c r="EHX1" s="39"/>
      <x:c r="EHY1" s="39"/>
      <x:c r="EHZ1" s="39"/>
      <x:c r="EIA1" s="39"/>
      <x:c r="EIB1" s="39"/>
      <x:c r="EIC1" s="39"/>
      <x:c r="EID1" s="39"/>
      <x:c r="EIE1" s="39"/>
      <x:c r="EIF1" s="39"/>
      <x:c r="EIG1" s="39"/>
      <x:c r="EIH1" s="39"/>
      <x:c r="EII1" s="39"/>
      <x:c r="EIJ1" s="39"/>
      <x:c r="EIK1" s="39"/>
      <x:c r="EIL1" s="39"/>
      <x:c r="EIM1" s="39"/>
      <x:c r="EIN1" s="39"/>
      <x:c r="EIO1" s="39"/>
      <x:c r="EIP1" s="39"/>
      <x:c r="EIQ1" s="39"/>
      <x:c r="EIR1" s="39"/>
      <x:c r="EIS1" s="39"/>
      <x:c r="EIT1" s="39"/>
      <x:c r="EIU1" s="39"/>
      <x:c r="EIV1" s="39"/>
      <x:c r="EIW1" s="39"/>
      <x:c r="EIX1" s="39"/>
      <x:c r="EIY1" s="39"/>
      <x:c r="EIZ1" s="39"/>
      <x:c r="EJA1" s="39"/>
      <x:c r="EJB1" s="39"/>
      <x:c r="EJC1" s="39"/>
      <x:c r="EJD1" s="39"/>
      <x:c r="EJE1" s="39"/>
      <x:c r="EJF1" s="39"/>
      <x:c r="EJG1" s="39"/>
      <x:c r="EJH1" s="39"/>
      <x:c r="EJI1" s="39"/>
      <x:c r="EJJ1" s="39"/>
      <x:c r="EJK1" s="39"/>
      <x:c r="EJL1" s="39"/>
      <x:c r="EJM1" s="39"/>
      <x:c r="EJN1" s="39"/>
      <x:c r="EJO1" s="39"/>
      <x:c r="EJP1" s="39"/>
      <x:c r="EJQ1" s="39"/>
      <x:c r="EJR1" s="39"/>
      <x:c r="EJS1" s="39"/>
      <x:c r="EJT1" s="39"/>
      <x:c r="EJU1" s="39"/>
      <x:c r="EJV1" s="39"/>
      <x:c r="EJW1" s="39"/>
      <x:c r="EJX1" s="39"/>
      <x:c r="EJY1" s="39"/>
      <x:c r="EJZ1" s="39"/>
      <x:c r="EKA1" s="39"/>
      <x:c r="EKB1" s="39"/>
      <x:c r="EKC1" s="39"/>
      <x:c r="EKD1" s="39"/>
      <x:c r="EKE1" s="39"/>
      <x:c r="EKF1" s="39"/>
      <x:c r="EKG1" s="39"/>
      <x:c r="EKH1" s="39"/>
      <x:c r="EKI1" s="39"/>
      <x:c r="EKJ1" s="39"/>
      <x:c r="EKK1" s="39"/>
      <x:c r="EKL1" s="39"/>
      <x:c r="EKM1" s="39"/>
      <x:c r="EKN1" s="39"/>
      <x:c r="EKO1" s="39"/>
      <x:c r="EKP1" s="39"/>
      <x:c r="EKQ1" s="39"/>
      <x:c r="EKR1" s="39"/>
      <x:c r="EKS1" s="39"/>
      <x:c r="EKT1" s="39"/>
      <x:c r="EKU1" s="39"/>
      <x:c r="EKV1" s="39"/>
      <x:c r="EKW1" s="39"/>
      <x:c r="EKX1" s="39"/>
      <x:c r="EKY1" s="39"/>
      <x:c r="EKZ1" s="39"/>
      <x:c r="ELA1" s="39"/>
      <x:c r="ELB1" s="39"/>
      <x:c r="ELC1" s="39"/>
      <x:c r="ELD1" s="39"/>
      <x:c r="ELE1" s="39"/>
      <x:c r="ELF1" s="39"/>
      <x:c r="ELG1" s="39"/>
      <x:c r="ELH1" s="39"/>
      <x:c r="ELI1" s="39"/>
      <x:c r="ELJ1" s="39"/>
      <x:c r="ELK1" s="39"/>
      <x:c r="ELL1" s="39"/>
      <x:c r="ELM1" s="39"/>
      <x:c r="ELN1" s="39"/>
      <x:c r="ELO1" s="39"/>
      <x:c r="ELP1" s="39"/>
      <x:c r="ELQ1" s="39"/>
      <x:c r="ELR1" s="39"/>
      <x:c r="ELS1" s="39"/>
      <x:c r="ELT1" s="39"/>
      <x:c r="ELU1" s="39"/>
      <x:c r="ELV1" s="39"/>
      <x:c r="ELW1" s="39"/>
      <x:c r="ELX1" s="39"/>
      <x:c r="ELY1" s="39"/>
      <x:c r="ELZ1" s="39"/>
      <x:c r="EMA1" s="39"/>
      <x:c r="EMB1" s="39"/>
      <x:c r="EMC1" s="39"/>
      <x:c r="EMD1" s="39"/>
      <x:c r="EME1" s="39"/>
      <x:c r="EMF1" s="39"/>
      <x:c r="EMG1" s="39"/>
      <x:c r="EMH1" s="39"/>
      <x:c r="EMI1" s="39"/>
      <x:c r="EMJ1" s="39"/>
      <x:c r="EMK1" s="39"/>
      <x:c r="EML1" s="39"/>
      <x:c r="EMM1" s="39"/>
      <x:c r="EMN1" s="39"/>
      <x:c r="EMO1" s="39"/>
      <x:c r="EMP1" s="39"/>
      <x:c r="EMQ1" s="39"/>
      <x:c r="EMR1" s="39"/>
      <x:c r="EMS1" s="39"/>
      <x:c r="EMT1" s="39"/>
      <x:c r="EMU1" s="39"/>
      <x:c r="EMV1" s="39"/>
      <x:c r="EMW1" s="39"/>
      <x:c r="EMX1" s="39"/>
      <x:c r="EMY1" s="39"/>
      <x:c r="EMZ1" s="39"/>
      <x:c r="ENA1" s="39"/>
      <x:c r="ENB1" s="39"/>
      <x:c r="ENC1" s="39"/>
      <x:c r="END1" s="39"/>
      <x:c r="ENE1" s="39"/>
      <x:c r="ENF1" s="39"/>
      <x:c r="ENG1" s="39"/>
      <x:c r="ENH1" s="39"/>
      <x:c r="ENI1" s="39"/>
      <x:c r="ENJ1" s="39"/>
      <x:c r="ENK1" s="39"/>
      <x:c r="ENL1" s="39"/>
      <x:c r="ENM1" s="39"/>
      <x:c r="ENN1" s="39"/>
      <x:c r="ENO1" s="39"/>
      <x:c r="ENP1" s="39"/>
      <x:c r="ENQ1" s="39"/>
      <x:c r="ENR1" s="39"/>
      <x:c r="ENS1" s="39"/>
      <x:c r="ENT1" s="39"/>
      <x:c r="ENU1" s="39"/>
      <x:c r="ENV1" s="39"/>
      <x:c r="ENW1" s="39"/>
      <x:c r="ENX1" s="39"/>
      <x:c r="ENY1" s="39"/>
      <x:c r="ENZ1" s="39"/>
      <x:c r="EOA1" s="39"/>
      <x:c r="EOB1" s="39"/>
      <x:c r="EOC1" s="39"/>
      <x:c r="EOD1" s="39"/>
      <x:c r="EOE1" s="39"/>
      <x:c r="EOF1" s="39"/>
      <x:c r="EOG1" s="39"/>
      <x:c r="EOH1" s="39"/>
      <x:c r="EOI1" s="39"/>
      <x:c r="EOJ1" s="39"/>
      <x:c r="EOK1" s="39"/>
      <x:c r="EOL1" s="39"/>
      <x:c r="EOM1" s="39"/>
      <x:c r="EON1" s="39"/>
      <x:c r="EOO1" s="39"/>
      <x:c r="EOP1" s="39"/>
      <x:c r="EOQ1" s="39"/>
      <x:c r="EOR1" s="39"/>
      <x:c r="EOS1" s="39"/>
      <x:c r="EOT1" s="39"/>
      <x:c r="EOU1" s="39"/>
      <x:c r="EOV1" s="39"/>
      <x:c r="EOW1" s="39"/>
      <x:c r="EOX1" s="39"/>
      <x:c r="EOY1" s="39"/>
      <x:c r="EOZ1" s="39"/>
      <x:c r="EPA1" s="39"/>
      <x:c r="EPB1" s="39"/>
      <x:c r="EPC1" s="39"/>
      <x:c r="EPD1" s="39"/>
      <x:c r="EPE1" s="39"/>
      <x:c r="EPF1" s="39"/>
      <x:c r="EPG1" s="39"/>
      <x:c r="EPH1" s="39"/>
      <x:c r="EPI1" s="39"/>
      <x:c r="EPJ1" s="39"/>
      <x:c r="EPK1" s="39"/>
      <x:c r="EPL1" s="39"/>
      <x:c r="EPM1" s="39"/>
      <x:c r="EPN1" s="39"/>
      <x:c r="EPO1" s="39"/>
      <x:c r="EPP1" s="39"/>
      <x:c r="EPQ1" s="39"/>
      <x:c r="EPR1" s="39"/>
      <x:c r="EPS1" s="39"/>
      <x:c r="EPT1" s="39"/>
      <x:c r="EPU1" s="39"/>
      <x:c r="EPV1" s="39"/>
      <x:c r="EPW1" s="39"/>
      <x:c r="EPX1" s="39"/>
      <x:c r="EPY1" s="39"/>
      <x:c r="EPZ1" s="39"/>
      <x:c r="EQA1" s="39"/>
      <x:c r="EQB1" s="39"/>
      <x:c r="EQC1" s="39"/>
      <x:c r="EQD1" s="39"/>
      <x:c r="EQE1" s="39"/>
      <x:c r="EQF1" s="39"/>
      <x:c r="EQG1" s="39"/>
      <x:c r="EQH1" s="39"/>
      <x:c r="EQI1" s="39"/>
      <x:c r="EQJ1" s="39"/>
      <x:c r="EQK1" s="39"/>
      <x:c r="EQL1" s="39"/>
      <x:c r="EQM1" s="39"/>
      <x:c r="EQN1" s="39"/>
      <x:c r="EQO1" s="39"/>
      <x:c r="EQP1" s="39"/>
      <x:c r="EQQ1" s="39"/>
      <x:c r="EQR1" s="39"/>
      <x:c r="EQS1" s="39"/>
      <x:c r="EQT1" s="39"/>
      <x:c r="EQU1" s="39"/>
      <x:c r="EQV1" s="39"/>
      <x:c r="EQW1" s="39"/>
      <x:c r="EQX1" s="39"/>
      <x:c r="EQY1" s="39"/>
      <x:c r="EQZ1" s="39"/>
      <x:c r="ERA1" s="39"/>
      <x:c r="ERB1" s="39"/>
      <x:c r="ERC1" s="39"/>
      <x:c r="ERD1" s="39"/>
      <x:c r="ERE1" s="39"/>
      <x:c r="ERF1" s="39"/>
      <x:c r="ERG1" s="39"/>
      <x:c r="ERH1" s="39"/>
      <x:c r="ERI1" s="39"/>
      <x:c r="ERJ1" s="39"/>
      <x:c r="ERK1" s="39"/>
      <x:c r="ERL1" s="39"/>
      <x:c r="ERM1" s="39"/>
      <x:c r="ERN1" s="39"/>
      <x:c r="ERO1" s="39"/>
      <x:c r="ERP1" s="39"/>
      <x:c r="ERQ1" s="39"/>
      <x:c r="ERR1" s="39"/>
      <x:c r="ERS1" s="39"/>
      <x:c r="ERT1" s="39"/>
      <x:c r="ERU1" s="39"/>
      <x:c r="ERV1" s="39"/>
      <x:c r="ERW1" s="39"/>
      <x:c r="ERX1" s="39"/>
      <x:c r="ERY1" s="39"/>
      <x:c r="ERZ1" s="39"/>
      <x:c r="ESA1" s="39"/>
      <x:c r="ESB1" s="39"/>
      <x:c r="ESC1" s="39"/>
      <x:c r="ESD1" s="39"/>
      <x:c r="ESE1" s="39"/>
      <x:c r="ESF1" s="39"/>
      <x:c r="ESG1" s="39"/>
      <x:c r="ESH1" s="39"/>
      <x:c r="ESI1" s="39"/>
      <x:c r="ESJ1" s="39"/>
      <x:c r="ESK1" s="39"/>
      <x:c r="ESL1" s="39"/>
      <x:c r="ESM1" s="39"/>
      <x:c r="ESN1" s="39"/>
      <x:c r="ESO1" s="39"/>
      <x:c r="ESP1" s="39"/>
      <x:c r="ESQ1" s="39"/>
      <x:c r="ESR1" s="39"/>
      <x:c r="ESS1" s="39"/>
      <x:c r="EST1" s="39"/>
      <x:c r="ESU1" s="39"/>
      <x:c r="ESV1" s="39"/>
      <x:c r="ESW1" s="39"/>
      <x:c r="ESX1" s="39"/>
      <x:c r="ESY1" s="39"/>
      <x:c r="ESZ1" s="39"/>
      <x:c r="ETA1" s="39"/>
      <x:c r="ETB1" s="39"/>
      <x:c r="ETC1" s="39"/>
      <x:c r="ETD1" s="39"/>
      <x:c r="ETE1" s="39"/>
      <x:c r="ETF1" s="39"/>
      <x:c r="ETG1" s="39"/>
      <x:c r="ETH1" s="39"/>
      <x:c r="ETI1" s="39"/>
      <x:c r="ETJ1" s="39"/>
      <x:c r="ETK1" s="39"/>
      <x:c r="ETL1" s="39"/>
      <x:c r="ETM1" s="39"/>
      <x:c r="ETN1" s="39"/>
      <x:c r="ETO1" s="39"/>
      <x:c r="ETP1" s="39"/>
      <x:c r="ETQ1" s="39"/>
      <x:c r="ETR1" s="39"/>
      <x:c r="ETS1" s="39"/>
      <x:c r="ETT1" s="39"/>
      <x:c r="ETU1" s="39"/>
      <x:c r="ETV1" s="39"/>
      <x:c r="ETW1" s="39"/>
      <x:c r="ETX1" s="39"/>
      <x:c r="ETY1" s="39"/>
      <x:c r="ETZ1" s="39"/>
      <x:c r="EUA1" s="39"/>
      <x:c r="EUB1" s="39"/>
      <x:c r="EUC1" s="39"/>
      <x:c r="EUD1" s="39"/>
      <x:c r="EUE1" s="39"/>
      <x:c r="EUF1" s="39"/>
      <x:c r="EUG1" s="39"/>
      <x:c r="EUH1" s="39"/>
      <x:c r="EUI1" s="39"/>
      <x:c r="EUJ1" s="39"/>
      <x:c r="EUK1" s="39"/>
      <x:c r="EUL1" s="39"/>
      <x:c r="EUM1" s="39"/>
      <x:c r="EUN1" s="39"/>
      <x:c r="EUO1" s="39"/>
      <x:c r="EUP1" s="39"/>
      <x:c r="EUQ1" s="39"/>
      <x:c r="EUR1" s="39"/>
      <x:c r="EUS1" s="39"/>
      <x:c r="EUT1" s="39"/>
      <x:c r="EUU1" s="39"/>
      <x:c r="EUV1" s="39"/>
      <x:c r="EUW1" s="39"/>
      <x:c r="EUX1" s="39"/>
      <x:c r="EUY1" s="39"/>
      <x:c r="EUZ1" s="39"/>
      <x:c r="EVA1" s="39"/>
      <x:c r="EVB1" s="39"/>
      <x:c r="EVC1" s="39"/>
      <x:c r="EVD1" s="39"/>
      <x:c r="EVE1" s="39"/>
      <x:c r="EVF1" s="39"/>
      <x:c r="EVG1" s="39"/>
      <x:c r="EVH1" s="39"/>
      <x:c r="EVI1" s="39"/>
      <x:c r="EVJ1" s="39"/>
      <x:c r="EVK1" s="39"/>
      <x:c r="EVL1" s="39"/>
      <x:c r="EVM1" s="39"/>
      <x:c r="EVN1" s="39"/>
      <x:c r="EVO1" s="39"/>
      <x:c r="EVP1" s="39"/>
      <x:c r="EVQ1" s="39"/>
      <x:c r="EVR1" s="39"/>
      <x:c r="EVS1" s="39"/>
      <x:c r="EVT1" s="39"/>
      <x:c r="EVU1" s="39"/>
      <x:c r="EVV1" s="39"/>
      <x:c r="EVW1" s="39"/>
      <x:c r="EVX1" s="39"/>
      <x:c r="EVY1" s="39"/>
      <x:c r="EVZ1" s="39"/>
      <x:c r="EWA1" s="39"/>
      <x:c r="EWB1" s="39"/>
      <x:c r="EWC1" s="39"/>
      <x:c r="EWD1" s="39"/>
      <x:c r="EWE1" s="39"/>
      <x:c r="EWF1" s="39"/>
      <x:c r="EWG1" s="39"/>
      <x:c r="EWH1" s="39"/>
      <x:c r="EWI1" s="39"/>
      <x:c r="EWJ1" s="39"/>
      <x:c r="EWK1" s="39"/>
      <x:c r="EWL1" s="39"/>
      <x:c r="EWM1" s="39"/>
      <x:c r="EWN1" s="39"/>
      <x:c r="EWO1" s="39"/>
      <x:c r="EWP1" s="39"/>
      <x:c r="EWQ1" s="39"/>
      <x:c r="EWR1" s="39"/>
      <x:c r="EWS1" s="39"/>
      <x:c r="EWT1" s="39"/>
      <x:c r="EWU1" s="39"/>
      <x:c r="EWV1" s="39"/>
      <x:c r="EWW1" s="39"/>
      <x:c r="EWX1" s="39"/>
      <x:c r="EWY1" s="39"/>
      <x:c r="EWZ1" s="39"/>
      <x:c r="EXA1" s="39"/>
      <x:c r="EXB1" s="39"/>
      <x:c r="EXC1" s="39"/>
      <x:c r="EXD1" s="39"/>
      <x:c r="EXE1" s="39"/>
      <x:c r="EXF1" s="39"/>
      <x:c r="EXG1" s="39"/>
      <x:c r="EXH1" s="39"/>
      <x:c r="EXI1" s="39"/>
      <x:c r="EXJ1" s="39"/>
      <x:c r="EXK1" s="39"/>
      <x:c r="EXL1" s="39"/>
      <x:c r="EXM1" s="39"/>
      <x:c r="EXN1" s="39"/>
      <x:c r="EXO1" s="39"/>
      <x:c r="EXP1" s="39"/>
      <x:c r="EXQ1" s="39"/>
      <x:c r="EXR1" s="39"/>
      <x:c r="EXS1" s="39"/>
      <x:c r="EXT1" s="39"/>
      <x:c r="EXU1" s="39"/>
      <x:c r="EXV1" s="39"/>
      <x:c r="EXW1" s="39"/>
      <x:c r="EXX1" s="39"/>
      <x:c r="EXY1" s="39"/>
      <x:c r="EXZ1" s="39"/>
      <x:c r="EYA1" s="39"/>
      <x:c r="EYB1" s="39"/>
      <x:c r="EYC1" s="39"/>
      <x:c r="EYD1" s="39"/>
      <x:c r="EYE1" s="39"/>
      <x:c r="EYF1" s="39"/>
      <x:c r="EYG1" s="39"/>
      <x:c r="EYH1" s="39"/>
      <x:c r="EYI1" s="39"/>
      <x:c r="EYJ1" s="39"/>
      <x:c r="EYK1" s="39"/>
      <x:c r="EYL1" s="39"/>
      <x:c r="EYM1" s="39"/>
      <x:c r="EYN1" s="39"/>
      <x:c r="EYO1" s="39"/>
      <x:c r="EYP1" s="39"/>
      <x:c r="EYQ1" s="39"/>
      <x:c r="EYR1" s="39"/>
      <x:c r="EYS1" s="39"/>
      <x:c r="EYT1" s="39"/>
      <x:c r="EYU1" s="39"/>
      <x:c r="EYV1" s="39"/>
      <x:c r="EYW1" s="39"/>
      <x:c r="EYX1" s="39"/>
      <x:c r="EYY1" s="39"/>
      <x:c r="EYZ1" s="39"/>
      <x:c r="EZA1" s="39"/>
      <x:c r="EZB1" s="39"/>
      <x:c r="EZC1" s="39"/>
      <x:c r="EZD1" s="39"/>
      <x:c r="EZE1" s="39"/>
      <x:c r="EZF1" s="39"/>
      <x:c r="EZG1" s="39"/>
      <x:c r="EZH1" s="39"/>
      <x:c r="EZI1" s="39"/>
      <x:c r="EZJ1" s="39"/>
      <x:c r="EZK1" s="39"/>
      <x:c r="EZL1" s="39"/>
      <x:c r="EZM1" s="39"/>
      <x:c r="EZN1" s="39"/>
      <x:c r="EZO1" s="39"/>
      <x:c r="EZP1" s="39"/>
      <x:c r="EZQ1" s="39"/>
      <x:c r="EZR1" s="39"/>
      <x:c r="EZS1" s="39"/>
      <x:c r="EZT1" s="39"/>
      <x:c r="EZU1" s="39"/>
      <x:c r="EZV1" s="39"/>
      <x:c r="EZW1" s="39"/>
      <x:c r="EZX1" s="39"/>
      <x:c r="EZY1" s="39"/>
      <x:c r="EZZ1" s="39"/>
      <x:c r="FAA1" s="39"/>
      <x:c r="FAB1" s="39"/>
      <x:c r="FAC1" s="39"/>
      <x:c r="FAD1" s="39"/>
      <x:c r="FAE1" s="39"/>
      <x:c r="FAF1" s="39"/>
      <x:c r="FAG1" s="39"/>
      <x:c r="FAH1" s="39"/>
      <x:c r="FAI1" s="39"/>
      <x:c r="FAJ1" s="39"/>
      <x:c r="FAK1" s="39"/>
      <x:c r="FAL1" s="39"/>
      <x:c r="FAM1" s="39"/>
      <x:c r="FAN1" s="39"/>
      <x:c r="FAO1" s="39"/>
      <x:c r="FAP1" s="39"/>
      <x:c r="FAQ1" s="39"/>
      <x:c r="FAR1" s="39"/>
      <x:c r="FAS1" s="39"/>
      <x:c r="FAT1" s="39"/>
      <x:c r="FAU1" s="39"/>
      <x:c r="FAV1" s="39"/>
      <x:c r="FAW1" s="39"/>
      <x:c r="FAX1" s="39"/>
      <x:c r="FAY1" s="39"/>
      <x:c r="FAZ1" s="39"/>
      <x:c r="FBA1" s="39"/>
      <x:c r="FBB1" s="39"/>
      <x:c r="FBC1" s="39"/>
      <x:c r="FBD1" s="39"/>
      <x:c r="FBE1" s="39"/>
      <x:c r="FBF1" s="39"/>
      <x:c r="FBG1" s="39"/>
      <x:c r="FBH1" s="39"/>
      <x:c r="FBI1" s="39"/>
      <x:c r="FBJ1" s="39"/>
      <x:c r="FBK1" s="39"/>
      <x:c r="FBL1" s="39"/>
      <x:c r="FBM1" s="39"/>
      <x:c r="FBN1" s="39"/>
      <x:c r="FBO1" s="39"/>
      <x:c r="FBP1" s="39"/>
      <x:c r="FBQ1" s="39"/>
      <x:c r="FBR1" s="39"/>
      <x:c r="FBS1" s="39"/>
      <x:c r="FBT1" s="39"/>
      <x:c r="FBU1" s="39"/>
      <x:c r="FBV1" s="39"/>
      <x:c r="FBW1" s="39"/>
      <x:c r="FBX1" s="39"/>
      <x:c r="FBY1" s="39"/>
      <x:c r="FBZ1" s="39"/>
      <x:c r="FCA1" s="39"/>
      <x:c r="FCB1" s="39"/>
      <x:c r="FCC1" s="39"/>
      <x:c r="FCD1" s="39"/>
      <x:c r="FCE1" s="39"/>
      <x:c r="FCF1" s="39"/>
      <x:c r="FCG1" s="39"/>
      <x:c r="FCH1" s="39"/>
      <x:c r="FCI1" s="39"/>
      <x:c r="FCJ1" s="39"/>
      <x:c r="FCK1" s="39"/>
      <x:c r="FCL1" s="39"/>
      <x:c r="FCM1" s="39"/>
      <x:c r="FCN1" s="39"/>
      <x:c r="FCO1" s="39"/>
      <x:c r="FCP1" s="39"/>
      <x:c r="FCQ1" s="39"/>
      <x:c r="FCR1" s="39"/>
      <x:c r="FCS1" s="39"/>
      <x:c r="FCT1" s="39"/>
      <x:c r="FCU1" s="39"/>
      <x:c r="FCV1" s="39"/>
      <x:c r="FCW1" s="39"/>
      <x:c r="FCX1" s="39"/>
      <x:c r="FCY1" s="39"/>
      <x:c r="FCZ1" s="39"/>
      <x:c r="FDA1" s="39"/>
      <x:c r="FDB1" s="39"/>
      <x:c r="FDC1" s="39"/>
      <x:c r="FDD1" s="39"/>
      <x:c r="FDE1" s="39"/>
      <x:c r="FDF1" s="39"/>
      <x:c r="FDG1" s="39"/>
      <x:c r="FDH1" s="39"/>
      <x:c r="FDI1" s="39"/>
      <x:c r="FDJ1" s="39"/>
      <x:c r="FDK1" s="39"/>
      <x:c r="FDL1" s="39"/>
      <x:c r="FDM1" s="39"/>
      <x:c r="FDN1" s="39"/>
      <x:c r="FDO1" s="39"/>
      <x:c r="FDP1" s="39"/>
      <x:c r="FDQ1" s="39"/>
      <x:c r="FDR1" s="39"/>
      <x:c r="FDS1" s="39"/>
      <x:c r="FDT1" s="39"/>
      <x:c r="FDU1" s="39"/>
      <x:c r="FDV1" s="39"/>
      <x:c r="FDW1" s="39"/>
      <x:c r="FDX1" s="39"/>
      <x:c r="FDY1" s="39"/>
      <x:c r="FDZ1" s="39"/>
      <x:c r="FEA1" s="39"/>
      <x:c r="FEB1" s="39"/>
      <x:c r="FEC1" s="39"/>
      <x:c r="FED1" s="39"/>
      <x:c r="FEE1" s="39"/>
      <x:c r="FEF1" s="39"/>
      <x:c r="FEG1" s="39"/>
      <x:c r="FEH1" s="39"/>
      <x:c r="FEI1" s="39"/>
      <x:c r="FEJ1" s="39"/>
      <x:c r="FEK1" s="39"/>
      <x:c r="FEL1" s="39"/>
      <x:c r="FEM1" s="39"/>
      <x:c r="FEN1" s="39"/>
      <x:c r="FEO1" s="39"/>
      <x:c r="FEP1" s="39"/>
      <x:c r="FEQ1" s="39"/>
      <x:c r="FER1" s="39"/>
      <x:c r="FES1" s="39"/>
      <x:c r="FET1" s="39"/>
      <x:c r="FEU1" s="39"/>
      <x:c r="FEV1" s="39"/>
      <x:c r="FEW1" s="39"/>
      <x:c r="FEX1" s="39"/>
      <x:c r="FEY1" s="39"/>
      <x:c r="FEZ1" s="39"/>
      <x:c r="FFA1" s="39"/>
      <x:c r="FFB1" s="39"/>
      <x:c r="FFC1" s="39"/>
      <x:c r="FFD1" s="39"/>
      <x:c r="FFE1" s="39"/>
      <x:c r="FFF1" s="39"/>
      <x:c r="FFG1" s="39"/>
      <x:c r="FFH1" s="39"/>
      <x:c r="FFI1" s="39"/>
      <x:c r="FFJ1" s="39"/>
      <x:c r="FFK1" s="39"/>
      <x:c r="FFL1" s="39"/>
      <x:c r="FFM1" s="39"/>
      <x:c r="FFN1" s="39"/>
      <x:c r="FFO1" s="39"/>
      <x:c r="FFP1" s="39"/>
      <x:c r="FFQ1" s="39"/>
      <x:c r="FFR1" s="39"/>
      <x:c r="FFS1" s="39"/>
      <x:c r="FFT1" s="39"/>
      <x:c r="FFU1" s="39"/>
      <x:c r="FFV1" s="39"/>
      <x:c r="FFW1" s="39"/>
      <x:c r="FFX1" s="39"/>
      <x:c r="FFY1" s="39"/>
      <x:c r="FFZ1" s="39"/>
      <x:c r="FGA1" s="39"/>
      <x:c r="FGB1" s="39"/>
      <x:c r="FGC1" s="39"/>
      <x:c r="FGD1" s="39"/>
      <x:c r="FGE1" s="39"/>
      <x:c r="FGF1" s="39"/>
      <x:c r="FGG1" s="39"/>
      <x:c r="FGH1" s="39"/>
      <x:c r="FGI1" s="39"/>
      <x:c r="FGJ1" s="39"/>
      <x:c r="FGK1" s="39"/>
      <x:c r="FGL1" s="39"/>
      <x:c r="FGM1" s="39"/>
      <x:c r="FGN1" s="39"/>
      <x:c r="FGO1" s="39"/>
      <x:c r="FGP1" s="39"/>
      <x:c r="FGQ1" s="39"/>
      <x:c r="FGR1" s="39"/>
      <x:c r="FGS1" s="39"/>
      <x:c r="FGT1" s="39"/>
      <x:c r="FGU1" s="39"/>
      <x:c r="FGV1" s="39"/>
      <x:c r="FGW1" s="39"/>
      <x:c r="FGX1" s="39"/>
      <x:c r="FGY1" s="39"/>
      <x:c r="FGZ1" s="39"/>
      <x:c r="FHA1" s="39"/>
      <x:c r="FHB1" s="39"/>
      <x:c r="FHC1" s="39"/>
      <x:c r="FHD1" s="39"/>
      <x:c r="FHE1" s="39"/>
      <x:c r="FHF1" s="39"/>
      <x:c r="FHG1" s="39"/>
      <x:c r="FHH1" s="39"/>
      <x:c r="FHI1" s="39"/>
      <x:c r="FHJ1" s="39"/>
      <x:c r="FHK1" s="39"/>
      <x:c r="FHL1" s="39"/>
      <x:c r="FHM1" s="39"/>
      <x:c r="FHN1" s="39"/>
      <x:c r="FHO1" s="39"/>
      <x:c r="FHP1" s="39"/>
      <x:c r="FHQ1" s="39"/>
      <x:c r="FHR1" s="39"/>
      <x:c r="FHS1" s="39"/>
      <x:c r="FHT1" s="39"/>
      <x:c r="FHU1" s="39"/>
      <x:c r="FHV1" s="39"/>
      <x:c r="FHW1" s="39"/>
      <x:c r="FHX1" s="39"/>
      <x:c r="FHY1" s="39"/>
      <x:c r="FHZ1" s="39"/>
      <x:c r="FIA1" s="39"/>
      <x:c r="FIB1" s="39"/>
      <x:c r="FIC1" s="39"/>
      <x:c r="FID1" s="39"/>
      <x:c r="FIE1" s="39"/>
      <x:c r="FIF1" s="39"/>
      <x:c r="FIG1" s="39"/>
      <x:c r="FIH1" s="39"/>
      <x:c r="FII1" s="39"/>
      <x:c r="FIJ1" s="39"/>
      <x:c r="FIK1" s="39"/>
      <x:c r="FIL1" s="39"/>
      <x:c r="FIM1" s="39"/>
      <x:c r="FIN1" s="39"/>
      <x:c r="FIO1" s="39"/>
      <x:c r="FIP1" s="39"/>
      <x:c r="FIQ1" s="39"/>
      <x:c r="FIR1" s="39"/>
      <x:c r="FIS1" s="39"/>
      <x:c r="FIT1" s="39"/>
      <x:c r="FIU1" s="39"/>
      <x:c r="FIV1" s="39"/>
      <x:c r="FIW1" s="39"/>
      <x:c r="FIX1" s="39"/>
      <x:c r="FIY1" s="39"/>
      <x:c r="FIZ1" s="39"/>
      <x:c r="FJA1" s="39"/>
      <x:c r="FJB1" s="39"/>
      <x:c r="FJC1" s="39"/>
      <x:c r="FJD1" s="39"/>
      <x:c r="FJE1" s="39"/>
      <x:c r="FJF1" s="39"/>
      <x:c r="FJG1" s="39"/>
      <x:c r="FJH1" s="39"/>
      <x:c r="FJI1" s="39"/>
      <x:c r="FJJ1" s="39"/>
      <x:c r="FJK1" s="39"/>
      <x:c r="FJL1" s="39"/>
      <x:c r="FJM1" s="39"/>
      <x:c r="FJN1" s="39"/>
      <x:c r="FJO1" s="39"/>
      <x:c r="FJP1" s="39"/>
      <x:c r="FJQ1" s="39"/>
      <x:c r="FJR1" s="39"/>
      <x:c r="FJS1" s="39"/>
      <x:c r="FJT1" s="39"/>
      <x:c r="FJU1" s="39"/>
      <x:c r="FJV1" s="39"/>
      <x:c r="FJW1" s="39"/>
      <x:c r="FJX1" s="39"/>
      <x:c r="FJY1" s="39"/>
      <x:c r="FJZ1" s="39"/>
      <x:c r="FKA1" s="39"/>
      <x:c r="FKB1" s="39"/>
      <x:c r="FKC1" s="39"/>
      <x:c r="FKD1" s="39"/>
      <x:c r="FKE1" s="39"/>
      <x:c r="FKF1" s="39"/>
      <x:c r="FKG1" s="39"/>
      <x:c r="FKH1" s="39"/>
      <x:c r="FKI1" s="39"/>
      <x:c r="FKJ1" s="39"/>
      <x:c r="FKK1" s="39"/>
      <x:c r="FKL1" s="39"/>
      <x:c r="FKM1" s="39"/>
      <x:c r="FKN1" s="39"/>
      <x:c r="FKO1" s="39"/>
      <x:c r="FKP1" s="39"/>
      <x:c r="FKQ1" s="39"/>
      <x:c r="FKR1" s="39"/>
      <x:c r="FKS1" s="39"/>
      <x:c r="FKT1" s="39"/>
      <x:c r="FKU1" s="39"/>
      <x:c r="FKV1" s="39"/>
      <x:c r="FKW1" s="39"/>
      <x:c r="FKX1" s="39"/>
      <x:c r="FKY1" s="39"/>
      <x:c r="FKZ1" s="39"/>
      <x:c r="FLA1" s="39"/>
      <x:c r="FLB1" s="39"/>
      <x:c r="FLC1" s="39"/>
      <x:c r="FLD1" s="39"/>
      <x:c r="FLE1" s="39"/>
      <x:c r="FLF1" s="39"/>
      <x:c r="FLG1" s="39"/>
      <x:c r="FLH1" s="39"/>
      <x:c r="FLI1" s="39"/>
      <x:c r="FLJ1" s="39"/>
      <x:c r="FLK1" s="39"/>
      <x:c r="FLL1" s="39"/>
      <x:c r="FLM1" s="39"/>
      <x:c r="FLN1" s="39"/>
      <x:c r="FLO1" s="39"/>
      <x:c r="FLP1" s="39"/>
      <x:c r="FLQ1" s="39"/>
      <x:c r="FLR1" s="39"/>
      <x:c r="FLS1" s="39"/>
      <x:c r="FLT1" s="39"/>
      <x:c r="FLU1" s="39"/>
      <x:c r="FLV1" s="39"/>
      <x:c r="FLW1" s="39"/>
      <x:c r="FLX1" s="39"/>
      <x:c r="FLY1" s="39"/>
      <x:c r="FLZ1" s="39"/>
      <x:c r="FMA1" s="39"/>
      <x:c r="FMB1" s="39"/>
      <x:c r="FMC1" s="39"/>
      <x:c r="FMD1" s="39"/>
      <x:c r="FME1" s="39"/>
      <x:c r="FMF1" s="39"/>
      <x:c r="FMG1" s="39"/>
      <x:c r="FMH1" s="39"/>
      <x:c r="FMI1" s="39"/>
      <x:c r="FMJ1" s="39"/>
      <x:c r="FMK1" s="39"/>
      <x:c r="FML1" s="39"/>
      <x:c r="FMM1" s="39"/>
      <x:c r="FMN1" s="39"/>
      <x:c r="FMO1" s="39"/>
      <x:c r="FMP1" s="39"/>
      <x:c r="FMQ1" s="39"/>
      <x:c r="FMR1" s="39"/>
      <x:c r="FMS1" s="39"/>
      <x:c r="FMT1" s="39"/>
      <x:c r="FMU1" s="39"/>
      <x:c r="FMV1" s="39"/>
      <x:c r="FMW1" s="39"/>
      <x:c r="FMX1" s="39"/>
      <x:c r="FMY1" s="39"/>
      <x:c r="FMZ1" s="39"/>
      <x:c r="FNA1" s="39"/>
      <x:c r="FNB1" s="39"/>
      <x:c r="FNC1" s="39"/>
      <x:c r="FND1" s="39"/>
      <x:c r="FNE1" s="39"/>
      <x:c r="FNF1" s="39"/>
      <x:c r="FNG1" s="39"/>
      <x:c r="FNH1" s="39"/>
      <x:c r="FNI1" s="39"/>
      <x:c r="FNJ1" s="39"/>
      <x:c r="FNK1" s="39"/>
      <x:c r="FNL1" s="39"/>
      <x:c r="FNM1" s="39"/>
      <x:c r="FNN1" s="39"/>
      <x:c r="FNO1" s="39"/>
      <x:c r="FNP1" s="39"/>
      <x:c r="FNQ1" s="39"/>
      <x:c r="FNR1" s="39"/>
      <x:c r="FNS1" s="39"/>
      <x:c r="FNT1" s="39"/>
      <x:c r="FNU1" s="39"/>
      <x:c r="FNV1" s="39"/>
      <x:c r="FNW1" s="39"/>
      <x:c r="FNX1" s="39"/>
      <x:c r="FNY1" s="39"/>
      <x:c r="FNZ1" s="39"/>
      <x:c r="FOA1" s="39"/>
      <x:c r="FOB1" s="39"/>
      <x:c r="FOC1" s="39"/>
      <x:c r="FOD1" s="39"/>
      <x:c r="FOE1" s="39"/>
      <x:c r="FOF1" s="39"/>
      <x:c r="FOG1" s="39"/>
      <x:c r="FOH1" s="39"/>
      <x:c r="FOI1" s="39"/>
      <x:c r="FOJ1" s="39"/>
      <x:c r="FOK1" s="39"/>
      <x:c r="FOL1" s="39"/>
      <x:c r="FOM1" s="39"/>
      <x:c r="FON1" s="39"/>
      <x:c r="FOO1" s="39"/>
      <x:c r="FOP1" s="39"/>
      <x:c r="FOQ1" s="39"/>
      <x:c r="FOR1" s="39"/>
      <x:c r="FOS1" s="39"/>
      <x:c r="FOT1" s="39"/>
      <x:c r="FOU1" s="39"/>
      <x:c r="FOV1" s="39"/>
      <x:c r="FOW1" s="39"/>
      <x:c r="FOX1" s="39"/>
      <x:c r="FOY1" s="39"/>
      <x:c r="FOZ1" s="39"/>
      <x:c r="FPA1" s="39"/>
      <x:c r="FPB1" s="39"/>
      <x:c r="FPC1" s="39"/>
      <x:c r="FPD1" s="39"/>
      <x:c r="FPE1" s="39"/>
      <x:c r="FPF1" s="39"/>
      <x:c r="FPG1" s="39"/>
      <x:c r="FPH1" s="39"/>
      <x:c r="FPI1" s="39"/>
      <x:c r="FPJ1" s="39"/>
      <x:c r="FPK1" s="39"/>
      <x:c r="FPL1" s="39"/>
      <x:c r="FPM1" s="39"/>
      <x:c r="FPN1" s="39"/>
      <x:c r="FPO1" s="39"/>
      <x:c r="FPP1" s="39"/>
      <x:c r="FPQ1" s="39"/>
      <x:c r="FPR1" s="39"/>
      <x:c r="FPS1" s="39"/>
      <x:c r="FPT1" s="39"/>
      <x:c r="FPU1" s="39"/>
      <x:c r="FPV1" s="39"/>
      <x:c r="FPW1" s="39"/>
      <x:c r="FPX1" s="39"/>
      <x:c r="FPY1" s="39"/>
      <x:c r="FPZ1" s="39"/>
      <x:c r="FQA1" s="39"/>
      <x:c r="FQB1" s="39"/>
      <x:c r="FQC1" s="39"/>
      <x:c r="FQD1" s="39"/>
      <x:c r="FQE1" s="39"/>
      <x:c r="FQF1" s="39"/>
      <x:c r="FQG1" s="39"/>
      <x:c r="FQH1" s="39"/>
      <x:c r="FQI1" s="39"/>
      <x:c r="FQJ1" s="39"/>
      <x:c r="FQK1" s="39"/>
      <x:c r="FQL1" s="39"/>
      <x:c r="FQM1" s="39"/>
      <x:c r="FQN1" s="39"/>
      <x:c r="FQO1" s="39"/>
      <x:c r="FQP1" s="39"/>
      <x:c r="FQQ1" s="39"/>
      <x:c r="FQR1" s="39"/>
      <x:c r="FQS1" s="39"/>
      <x:c r="FQT1" s="39"/>
      <x:c r="FQU1" s="39"/>
      <x:c r="FQV1" s="39"/>
      <x:c r="FQW1" s="39"/>
      <x:c r="FQX1" s="39"/>
      <x:c r="FQY1" s="39"/>
      <x:c r="FQZ1" s="39"/>
      <x:c r="FRA1" s="39"/>
      <x:c r="FRB1" s="39"/>
      <x:c r="FRC1" s="39"/>
      <x:c r="FRD1" s="39"/>
      <x:c r="FRE1" s="39"/>
      <x:c r="FRF1" s="39"/>
      <x:c r="FRG1" s="39"/>
      <x:c r="FRH1" s="39"/>
      <x:c r="FRI1" s="39"/>
      <x:c r="FRJ1" s="39"/>
      <x:c r="FRK1" s="39"/>
      <x:c r="FRL1" s="39"/>
      <x:c r="FRM1" s="39"/>
      <x:c r="FRN1" s="39"/>
      <x:c r="FRO1" s="39"/>
      <x:c r="FRP1" s="39"/>
      <x:c r="FRQ1" s="39"/>
      <x:c r="FRR1" s="39"/>
      <x:c r="FRS1" s="39"/>
      <x:c r="FRT1" s="39"/>
      <x:c r="FRU1" s="39"/>
      <x:c r="FRV1" s="39"/>
      <x:c r="FRW1" s="39"/>
      <x:c r="FRX1" s="39"/>
      <x:c r="FRY1" s="39"/>
      <x:c r="FRZ1" s="39"/>
      <x:c r="FSA1" s="39"/>
      <x:c r="FSB1" s="39"/>
      <x:c r="FSC1" s="39"/>
      <x:c r="FSD1" s="39"/>
      <x:c r="FSE1" s="39"/>
      <x:c r="FSF1" s="39"/>
      <x:c r="FSG1" s="39"/>
      <x:c r="FSH1" s="39"/>
      <x:c r="FSI1" s="39"/>
      <x:c r="FSJ1" s="39"/>
      <x:c r="FSK1" s="39"/>
      <x:c r="FSL1" s="39"/>
      <x:c r="FSM1" s="39"/>
      <x:c r="FSN1" s="39"/>
      <x:c r="FSO1" s="39"/>
      <x:c r="FSP1" s="39"/>
      <x:c r="FSQ1" s="39"/>
      <x:c r="FSR1" s="39"/>
      <x:c r="FSS1" s="39"/>
      <x:c r="FST1" s="39"/>
      <x:c r="FSU1" s="39"/>
      <x:c r="FSV1" s="39"/>
      <x:c r="FSW1" s="39"/>
      <x:c r="FSX1" s="39"/>
      <x:c r="FSY1" s="39"/>
      <x:c r="FSZ1" s="39"/>
      <x:c r="FTA1" s="39"/>
      <x:c r="FTB1" s="39"/>
      <x:c r="FTC1" s="39"/>
      <x:c r="FTD1" s="39"/>
      <x:c r="FTE1" s="39"/>
      <x:c r="FTF1" s="39"/>
      <x:c r="FTG1" s="39"/>
      <x:c r="FTH1" s="39"/>
      <x:c r="FTI1" s="39"/>
      <x:c r="FTJ1" s="39"/>
      <x:c r="FTK1" s="39"/>
      <x:c r="FTL1" s="39"/>
      <x:c r="FTM1" s="39"/>
      <x:c r="FTN1" s="39"/>
      <x:c r="FTO1" s="39"/>
      <x:c r="FTP1" s="39"/>
      <x:c r="FTQ1" s="39"/>
      <x:c r="FTR1" s="39"/>
      <x:c r="FTS1" s="39"/>
      <x:c r="FTT1" s="39"/>
      <x:c r="FTU1" s="39"/>
      <x:c r="FTV1" s="39"/>
      <x:c r="FTW1" s="39"/>
      <x:c r="FTX1" s="39"/>
      <x:c r="FTY1" s="39"/>
      <x:c r="FTZ1" s="39"/>
      <x:c r="FUA1" s="39"/>
      <x:c r="FUB1" s="39"/>
      <x:c r="FUC1" s="39"/>
      <x:c r="FUD1" s="39"/>
      <x:c r="FUE1" s="39"/>
      <x:c r="FUF1" s="39"/>
      <x:c r="FUG1" s="39"/>
      <x:c r="FUH1" s="39"/>
      <x:c r="FUI1" s="39"/>
      <x:c r="FUJ1" s="39"/>
      <x:c r="FUK1" s="39"/>
      <x:c r="FUL1" s="39"/>
      <x:c r="FUM1" s="39"/>
      <x:c r="FUN1" s="39"/>
      <x:c r="FUO1" s="39"/>
      <x:c r="FUP1" s="39"/>
      <x:c r="FUQ1" s="39"/>
      <x:c r="FUR1" s="39"/>
      <x:c r="FUS1" s="39"/>
      <x:c r="FUT1" s="39"/>
      <x:c r="FUU1" s="39"/>
      <x:c r="FUV1" s="39"/>
      <x:c r="FUW1" s="39"/>
      <x:c r="FUX1" s="39"/>
      <x:c r="FUY1" s="39"/>
      <x:c r="FUZ1" s="39"/>
      <x:c r="FVA1" s="39"/>
      <x:c r="FVB1" s="39"/>
      <x:c r="FVC1" s="39"/>
      <x:c r="FVD1" s="39"/>
      <x:c r="FVE1" s="39"/>
      <x:c r="FVF1" s="39"/>
      <x:c r="FVG1" s="39"/>
      <x:c r="FVH1" s="39"/>
      <x:c r="FVI1" s="39"/>
      <x:c r="FVJ1" s="39"/>
      <x:c r="FVK1" s="39"/>
      <x:c r="FVL1" s="39"/>
      <x:c r="FVM1" s="39"/>
      <x:c r="FVN1" s="39"/>
      <x:c r="FVO1" s="39"/>
      <x:c r="FVP1" s="39"/>
      <x:c r="FVQ1" s="39"/>
      <x:c r="FVR1" s="39"/>
      <x:c r="FVS1" s="39"/>
      <x:c r="FVT1" s="39"/>
      <x:c r="FVU1" s="39"/>
      <x:c r="FVV1" s="39"/>
      <x:c r="FVW1" s="39"/>
      <x:c r="FVX1" s="39"/>
      <x:c r="FVY1" s="39"/>
      <x:c r="FVZ1" s="39"/>
      <x:c r="FWA1" s="39"/>
      <x:c r="FWB1" s="39"/>
      <x:c r="FWC1" s="39"/>
      <x:c r="FWD1" s="39"/>
      <x:c r="FWE1" s="39"/>
      <x:c r="FWF1" s="39"/>
      <x:c r="FWG1" s="39"/>
      <x:c r="FWH1" s="39"/>
      <x:c r="FWI1" s="39"/>
      <x:c r="FWJ1" s="39"/>
      <x:c r="FWK1" s="39"/>
      <x:c r="FWL1" s="39"/>
      <x:c r="FWM1" s="39"/>
      <x:c r="FWN1" s="39"/>
      <x:c r="FWO1" s="39"/>
      <x:c r="FWP1" s="39"/>
      <x:c r="FWQ1" s="39"/>
      <x:c r="FWR1" s="39"/>
      <x:c r="FWS1" s="39"/>
      <x:c r="FWT1" s="39"/>
      <x:c r="FWU1" s="39"/>
      <x:c r="FWV1" s="39"/>
      <x:c r="FWW1" s="39"/>
      <x:c r="FWX1" s="39"/>
      <x:c r="FWY1" s="39"/>
      <x:c r="FWZ1" s="39"/>
      <x:c r="FXA1" s="39"/>
      <x:c r="FXB1" s="39"/>
      <x:c r="FXC1" s="39"/>
      <x:c r="FXD1" s="39"/>
      <x:c r="FXE1" s="39"/>
      <x:c r="FXF1" s="39"/>
      <x:c r="FXG1" s="39"/>
      <x:c r="FXH1" s="39"/>
      <x:c r="FXI1" s="39"/>
      <x:c r="FXJ1" s="39"/>
      <x:c r="FXK1" s="39"/>
      <x:c r="FXL1" s="39"/>
      <x:c r="FXM1" s="39"/>
      <x:c r="FXN1" s="39"/>
      <x:c r="FXO1" s="39"/>
      <x:c r="FXP1" s="39"/>
      <x:c r="FXQ1" s="39"/>
      <x:c r="FXR1" s="39"/>
      <x:c r="FXS1" s="39"/>
      <x:c r="FXT1" s="39"/>
      <x:c r="FXU1" s="39"/>
      <x:c r="FXV1" s="39"/>
      <x:c r="FXW1" s="39"/>
      <x:c r="FXX1" s="39"/>
      <x:c r="FXY1" s="39"/>
      <x:c r="FXZ1" s="39"/>
      <x:c r="FYA1" s="39"/>
      <x:c r="FYB1" s="39"/>
      <x:c r="FYC1" s="39"/>
      <x:c r="FYD1" s="39"/>
      <x:c r="FYE1" s="39"/>
      <x:c r="FYF1" s="39"/>
      <x:c r="FYG1" s="39"/>
      <x:c r="FYH1" s="39"/>
      <x:c r="FYI1" s="39"/>
      <x:c r="FYJ1" s="39"/>
      <x:c r="FYK1" s="39"/>
      <x:c r="FYL1" s="39"/>
      <x:c r="FYM1" s="39"/>
      <x:c r="FYN1" s="39"/>
      <x:c r="FYO1" s="39"/>
      <x:c r="FYP1" s="39"/>
      <x:c r="FYQ1" s="39"/>
      <x:c r="FYR1" s="39"/>
      <x:c r="FYS1" s="39"/>
      <x:c r="FYT1" s="39"/>
      <x:c r="FYU1" s="39"/>
      <x:c r="FYV1" s="39"/>
      <x:c r="FYW1" s="39"/>
      <x:c r="FYX1" s="39"/>
      <x:c r="FYY1" s="39"/>
      <x:c r="FYZ1" s="39"/>
      <x:c r="FZA1" s="39"/>
      <x:c r="FZB1" s="39"/>
      <x:c r="FZC1" s="39"/>
      <x:c r="FZD1" s="39"/>
      <x:c r="FZE1" s="39"/>
      <x:c r="FZF1" s="39"/>
      <x:c r="FZG1" s="39"/>
      <x:c r="FZH1" s="39"/>
      <x:c r="FZI1" s="39"/>
      <x:c r="FZJ1" s="39"/>
      <x:c r="FZK1" s="39"/>
      <x:c r="FZL1" s="39"/>
      <x:c r="FZM1" s="39"/>
      <x:c r="FZN1" s="39"/>
      <x:c r="FZO1" s="39"/>
      <x:c r="FZP1" s="39"/>
      <x:c r="FZQ1" s="39"/>
      <x:c r="FZR1" s="39"/>
      <x:c r="FZS1" s="39"/>
      <x:c r="FZT1" s="39"/>
      <x:c r="FZU1" s="39"/>
      <x:c r="FZV1" s="39"/>
      <x:c r="FZW1" s="39"/>
      <x:c r="FZX1" s="39"/>
      <x:c r="FZY1" s="39"/>
      <x:c r="FZZ1" s="39"/>
      <x:c r="GAA1" s="39"/>
      <x:c r="GAB1" s="39"/>
      <x:c r="GAC1" s="39"/>
      <x:c r="GAD1" s="39"/>
      <x:c r="GAE1" s="39"/>
      <x:c r="GAF1" s="39"/>
      <x:c r="GAG1" s="39"/>
      <x:c r="GAH1" s="39"/>
      <x:c r="GAI1" s="39"/>
      <x:c r="GAJ1" s="39"/>
      <x:c r="GAK1" s="39"/>
      <x:c r="GAL1" s="39"/>
      <x:c r="GAM1" s="39"/>
      <x:c r="GAN1" s="39"/>
      <x:c r="GAO1" s="39"/>
      <x:c r="GAP1" s="39"/>
      <x:c r="GAQ1" s="39"/>
      <x:c r="GAR1" s="39"/>
      <x:c r="GAS1" s="39"/>
      <x:c r="GAT1" s="39"/>
      <x:c r="GAU1" s="39"/>
      <x:c r="GAV1" s="39"/>
      <x:c r="GAW1" s="39"/>
      <x:c r="GAX1" s="39"/>
      <x:c r="GAY1" s="39"/>
      <x:c r="GAZ1" s="39"/>
      <x:c r="GBA1" s="39"/>
      <x:c r="GBB1" s="39"/>
      <x:c r="GBC1" s="39"/>
      <x:c r="GBD1" s="39"/>
      <x:c r="GBE1" s="39"/>
      <x:c r="GBF1" s="39"/>
      <x:c r="GBG1" s="39"/>
      <x:c r="GBH1" s="39"/>
      <x:c r="GBI1" s="39"/>
      <x:c r="GBJ1" s="39"/>
      <x:c r="GBK1" s="39"/>
      <x:c r="GBL1" s="39"/>
      <x:c r="GBM1" s="39"/>
      <x:c r="GBN1" s="39"/>
      <x:c r="GBO1" s="39"/>
      <x:c r="GBP1" s="39"/>
      <x:c r="GBQ1" s="39"/>
      <x:c r="GBR1" s="39"/>
      <x:c r="GBS1" s="39"/>
      <x:c r="GBT1" s="39"/>
      <x:c r="GBU1" s="39"/>
      <x:c r="GBV1" s="39"/>
      <x:c r="GBW1" s="39"/>
      <x:c r="GBX1" s="39"/>
      <x:c r="GBY1" s="39"/>
      <x:c r="GBZ1" s="39"/>
      <x:c r="GCA1" s="39"/>
      <x:c r="GCB1" s="39"/>
      <x:c r="GCC1" s="39"/>
      <x:c r="GCD1" s="39"/>
      <x:c r="GCE1" s="39"/>
      <x:c r="GCF1" s="39"/>
      <x:c r="GCG1" s="39"/>
      <x:c r="GCH1" s="39"/>
      <x:c r="GCI1" s="39"/>
      <x:c r="GCJ1" s="39"/>
      <x:c r="GCK1" s="39"/>
      <x:c r="GCL1" s="39"/>
      <x:c r="GCM1" s="39"/>
      <x:c r="GCN1" s="39"/>
      <x:c r="GCO1" s="39"/>
      <x:c r="GCP1" s="39"/>
      <x:c r="GCQ1" s="39"/>
      <x:c r="GCR1" s="39"/>
      <x:c r="GCS1" s="39"/>
      <x:c r="GCT1" s="39"/>
      <x:c r="GCU1" s="39"/>
      <x:c r="GCV1" s="39"/>
      <x:c r="GCW1" s="39"/>
      <x:c r="GCX1" s="39"/>
      <x:c r="GCY1" s="39"/>
      <x:c r="GCZ1" s="39"/>
      <x:c r="GDA1" s="39"/>
      <x:c r="GDB1" s="39"/>
      <x:c r="GDC1" s="39"/>
      <x:c r="GDD1" s="39"/>
      <x:c r="GDE1" s="39"/>
      <x:c r="GDF1" s="39"/>
      <x:c r="GDG1" s="39"/>
      <x:c r="GDH1" s="39"/>
      <x:c r="GDI1" s="39"/>
      <x:c r="GDJ1" s="39"/>
      <x:c r="GDK1" s="39"/>
      <x:c r="GDL1" s="39"/>
      <x:c r="GDM1" s="39"/>
      <x:c r="GDN1" s="39"/>
      <x:c r="GDO1" s="39"/>
      <x:c r="GDP1" s="39"/>
      <x:c r="GDQ1" s="39"/>
      <x:c r="GDR1" s="39"/>
      <x:c r="GDS1" s="39"/>
      <x:c r="GDT1" s="39"/>
      <x:c r="GDU1" s="39"/>
      <x:c r="GDV1" s="39"/>
      <x:c r="GDW1" s="39"/>
      <x:c r="GDX1" s="39"/>
      <x:c r="GDY1" s="39"/>
      <x:c r="GDZ1" s="39"/>
      <x:c r="GEA1" s="39"/>
      <x:c r="GEB1" s="39"/>
      <x:c r="GEC1" s="39"/>
      <x:c r="GED1" s="39"/>
      <x:c r="GEE1" s="39"/>
      <x:c r="GEF1" s="39"/>
      <x:c r="GEG1" s="39"/>
      <x:c r="GEH1" s="39"/>
      <x:c r="GEI1" s="39"/>
      <x:c r="GEJ1" s="39"/>
      <x:c r="GEK1" s="39"/>
      <x:c r="GEL1" s="39"/>
      <x:c r="GEM1" s="39"/>
      <x:c r="GEN1" s="39"/>
      <x:c r="GEO1" s="39"/>
      <x:c r="GEP1" s="39"/>
      <x:c r="GEQ1" s="39"/>
      <x:c r="GER1" s="39"/>
      <x:c r="GES1" s="39"/>
      <x:c r="GET1" s="39"/>
      <x:c r="GEU1" s="39"/>
      <x:c r="GEV1" s="39"/>
      <x:c r="GEW1" s="39"/>
      <x:c r="GEX1" s="39"/>
      <x:c r="GEY1" s="39"/>
      <x:c r="GEZ1" s="39"/>
      <x:c r="GFA1" s="39"/>
      <x:c r="GFB1" s="39"/>
      <x:c r="GFC1" s="39"/>
      <x:c r="GFD1" s="39"/>
      <x:c r="GFE1" s="39"/>
      <x:c r="GFF1" s="39"/>
      <x:c r="GFG1" s="39"/>
      <x:c r="GFH1" s="39"/>
      <x:c r="GFI1" s="39"/>
      <x:c r="GFJ1" s="39"/>
      <x:c r="GFK1" s="39"/>
      <x:c r="GFL1" s="39"/>
      <x:c r="GFM1" s="39"/>
      <x:c r="GFN1" s="39"/>
      <x:c r="GFO1" s="39"/>
      <x:c r="GFP1" s="39"/>
      <x:c r="GFQ1" s="39"/>
      <x:c r="GFR1" s="39"/>
      <x:c r="GFS1" s="39"/>
      <x:c r="GFT1" s="39"/>
      <x:c r="GFU1" s="39"/>
      <x:c r="GFV1" s="39"/>
      <x:c r="GFW1" s="39"/>
      <x:c r="GFX1" s="39"/>
      <x:c r="GFY1" s="39"/>
      <x:c r="GFZ1" s="39"/>
      <x:c r="GGA1" s="39"/>
      <x:c r="GGB1" s="39"/>
      <x:c r="GGC1" s="39"/>
      <x:c r="GGD1" s="39"/>
      <x:c r="GGE1" s="39"/>
      <x:c r="GGF1" s="39"/>
      <x:c r="GGG1" s="39"/>
      <x:c r="GGH1" s="39"/>
      <x:c r="GGI1" s="39"/>
      <x:c r="GGJ1" s="39"/>
      <x:c r="GGK1" s="39"/>
      <x:c r="GGL1" s="39"/>
      <x:c r="GGM1" s="39"/>
      <x:c r="GGN1" s="39"/>
      <x:c r="GGO1" s="39"/>
      <x:c r="GGP1" s="39"/>
      <x:c r="GGQ1" s="39"/>
      <x:c r="GGR1" s="39"/>
      <x:c r="GGS1" s="39"/>
      <x:c r="GGT1" s="39"/>
      <x:c r="GGU1" s="39"/>
      <x:c r="GGV1" s="39"/>
      <x:c r="GGW1" s="39"/>
      <x:c r="GGX1" s="39"/>
      <x:c r="GGY1" s="39"/>
      <x:c r="GGZ1" s="39"/>
      <x:c r="GHA1" s="39"/>
      <x:c r="GHB1" s="39"/>
      <x:c r="GHC1" s="39"/>
      <x:c r="GHD1" s="39"/>
      <x:c r="GHE1" s="39"/>
      <x:c r="GHF1" s="39"/>
      <x:c r="GHG1" s="39"/>
      <x:c r="GHH1" s="39"/>
      <x:c r="GHI1" s="39"/>
      <x:c r="GHJ1" s="39"/>
      <x:c r="GHK1" s="39"/>
      <x:c r="GHL1" s="39"/>
      <x:c r="GHM1" s="39"/>
      <x:c r="GHN1" s="39"/>
      <x:c r="GHO1" s="39"/>
      <x:c r="GHP1" s="39"/>
      <x:c r="GHQ1" s="39"/>
      <x:c r="GHR1" s="39"/>
      <x:c r="GHS1" s="39"/>
      <x:c r="GHT1" s="39"/>
      <x:c r="GHU1" s="39"/>
      <x:c r="GHV1" s="39"/>
      <x:c r="GHW1" s="39"/>
      <x:c r="GHX1" s="39"/>
      <x:c r="GHY1" s="39"/>
      <x:c r="GHZ1" s="39"/>
      <x:c r="GIA1" s="39"/>
      <x:c r="GIB1" s="39"/>
      <x:c r="GIC1" s="39"/>
      <x:c r="GID1" s="39"/>
      <x:c r="GIE1" s="39"/>
      <x:c r="GIF1" s="39"/>
      <x:c r="GIG1" s="39"/>
      <x:c r="GIH1" s="39"/>
      <x:c r="GII1" s="39"/>
      <x:c r="GIJ1" s="39"/>
      <x:c r="GIK1" s="39"/>
      <x:c r="GIL1" s="39"/>
      <x:c r="GIM1" s="39"/>
      <x:c r="GIN1" s="39"/>
      <x:c r="GIO1" s="39"/>
      <x:c r="GIP1" s="39"/>
      <x:c r="GIQ1" s="39"/>
      <x:c r="GIR1" s="39"/>
      <x:c r="GIS1" s="39"/>
      <x:c r="GIT1" s="39"/>
      <x:c r="GIU1" s="39"/>
      <x:c r="GIV1" s="39"/>
      <x:c r="GIW1" s="39"/>
      <x:c r="GIX1" s="39"/>
      <x:c r="GIY1" s="39"/>
      <x:c r="GIZ1" s="39"/>
      <x:c r="GJA1" s="39"/>
      <x:c r="GJB1" s="39"/>
      <x:c r="GJC1" s="39"/>
      <x:c r="GJD1" s="39"/>
      <x:c r="GJE1" s="39"/>
      <x:c r="GJF1" s="39"/>
      <x:c r="GJG1" s="39"/>
      <x:c r="GJH1" s="39"/>
      <x:c r="GJI1" s="39"/>
      <x:c r="GJJ1" s="39"/>
      <x:c r="GJK1" s="39"/>
      <x:c r="GJL1" s="39"/>
      <x:c r="GJM1" s="39"/>
      <x:c r="GJN1" s="39"/>
      <x:c r="GJO1" s="39"/>
      <x:c r="GJP1" s="39"/>
      <x:c r="GJQ1" s="39"/>
      <x:c r="GJR1" s="39"/>
      <x:c r="GJS1" s="39"/>
      <x:c r="GJT1" s="39"/>
      <x:c r="GJU1" s="39"/>
      <x:c r="GJV1" s="39"/>
      <x:c r="GJW1" s="39"/>
      <x:c r="GJX1" s="39"/>
      <x:c r="GJY1" s="39"/>
      <x:c r="GJZ1" s="39"/>
      <x:c r="GKA1" s="39"/>
      <x:c r="GKB1" s="39"/>
      <x:c r="GKC1" s="39"/>
      <x:c r="GKD1" s="39"/>
      <x:c r="GKE1" s="39"/>
      <x:c r="GKF1" s="39"/>
      <x:c r="GKG1" s="39"/>
      <x:c r="GKH1" s="39"/>
      <x:c r="GKI1" s="39"/>
      <x:c r="GKJ1" s="39"/>
      <x:c r="GKK1" s="39"/>
      <x:c r="GKL1" s="39"/>
      <x:c r="GKM1" s="39"/>
      <x:c r="GKN1" s="39"/>
      <x:c r="GKO1" s="39"/>
      <x:c r="GKP1" s="39"/>
      <x:c r="GKQ1" s="39"/>
      <x:c r="GKR1" s="39"/>
      <x:c r="GKS1" s="39"/>
      <x:c r="GKT1" s="39"/>
      <x:c r="GKU1" s="39"/>
      <x:c r="GKV1" s="39"/>
      <x:c r="GKW1" s="39"/>
      <x:c r="GKX1" s="39"/>
      <x:c r="GKY1" s="39"/>
      <x:c r="GKZ1" s="39"/>
      <x:c r="GLA1" s="39"/>
      <x:c r="GLB1" s="39"/>
      <x:c r="GLC1" s="39"/>
      <x:c r="GLD1" s="39"/>
      <x:c r="GLE1" s="39"/>
      <x:c r="GLF1" s="39"/>
      <x:c r="GLG1" s="39"/>
      <x:c r="GLH1" s="39"/>
      <x:c r="GLI1" s="39"/>
      <x:c r="GLJ1" s="39"/>
      <x:c r="GLK1" s="39"/>
      <x:c r="GLL1" s="39"/>
      <x:c r="GLM1" s="39"/>
      <x:c r="GLN1" s="39"/>
      <x:c r="GLO1" s="39"/>
      <x:c r="GLP1" s="39"/>
      <x:c r="GLQ1" s="39"/>
      <x:c r="GLR1" s="39"/>
      <x:c r="GLS1" s="39"/>
      <x:c r="GLT1" s="39"/>
      <x:c r="GLU1" s="39"/>
      <x:c r="GLV1" s="39"/>
      <x:c r="GLW1" s="39"/>
      <x:c r="GLX1" s="39"/>
      <x:c r="GLY1" s="39"/>
      <x:c r="GLZ1" s="39"/>
      <x:c r="GMA1" s="39"/>
      <x:c r="GMB1" s="39"/>
      <x:c r="GMC1" s="39"/>
      <x:c r="GMD1" s="39"/>
      <x:c r="GME1" s="39"/>
      <x:c r="GMF1" s="39"/>
      <x:c r="GMG1" s="39"/>
      <x:c r="GMH1" s="39"/>
      <x:c r="GMI1" s="39"/>
      <x:c r="GMJ1" s="39"/>
      <x:c r="GMK1" s="39"/>
      <x:c r="GML1" s="39"/>
      <x:c r="GMM1" s="39"/>
      <x:c r="GMN1" s="39"/>
      <x:c r="GMO1" s="39"/>
      <x:c r="GMP1" s="39"/>
      <x:c r="GMQ1" s="39"/>
      <x:c r="GMR1" s="39"/>
      <x:c r="GMS1" s="39"/>
      <x:c r="GMT1" s="39"/>
      <x:c r="GMU1" s="39"/>
      <x:c r="GMV1" s="39"/>
      <x:c r="GMW1" s="39"/>
      <x:c r="GMX1" s="39"/>
      <x:c r="GMY1" s="39"/>
      <x:c r="GMZ1" s="39"/>
      <x:c r="GNA1" s="39"/>
      <x:c r="GNB1" s="39"/>
      <x:c r="GNC1" s="39"/>
      <x:c r="GND1" s="39"/>
      <x:c r="GNE1" s="39"/>
      <x:c r="GNF1" s="39"/>
      <x:c r="GNG1" s="39"/>
      <x:c r="GNH1" s="39"/>
      <x:c r="GNI1" s="39"/>
      <x:c r="GNJ1" s="39"/>
      <x:c r="GNK1" s="39"/>
      <x:c r="GNL1" s="39"/>
      <x:c r="GNM1" s="39"/>
      <x:c r="GNN1" s="39"/>
      <x:c r="GNO1" s="39"/>
      <x:c r="GNP1" s="39"/>
      <x:c r="GNQ1" s="39"/>
      <x:c r="GNR1" s="39"/>
      <x:c r="GNS1" s="39"/>
      <x:c r="GNT1" s="39"/>
      <x:c r="GNU1" s="39"/>
      <x:c r="GNV1" s="39"/>
      <x:c r="GNW1" s="39"/>
      <x:c r="GNX1" s="39"/>
      <x:c r="GNY1" s="39"/>
      <x:c r="GNZ1" s="39"/>
      <x:c r="GOA1" s="39"/>
      <x:c r="GOB1" s="39"/>
      <x:c r="GOC1" s="39"/>
      <x:c r="GOD1" s="39"/>
      <x:c r="GOE1" s="39"/>
      <x:c r="GOF1" s="39"/>
      <x:c r="GOG1" s="39"/>
      <x:c r="GOH1" s="39"/>
      <x:c r="GOI1" s="39"/>
      <x:c r="GOJ1" s="39"/>
      <x:c r="GOK1" s="39"/>
      <x:c r="GOL1" s="39"/>
      <x:c r="GOM1" s="39"/>
      <x:c r="GON1" s="39"/>
      <x:c r="GOO1" s="39"/>
      <x:c r="GOP1" s="39"/>
      <x:c r="GOQ1" s="39"/>
      <x:c r="GOR1" s="39"/>
      <x:c r="GOS1" s="39"/>
      <x:c r="GOT1" s="39"/>
      <x:c r="GOU1" s="39"/>
      <x:c r="GOV1" s="39"/>
      <x:c r="GOW1" s="39"/>
      <x:c r="GOX1" s="39"/>
      <x:c r="GOY1" s="39"/>
      <x:c r="GOZ1" s="39"/>
      <x:c r="GPA1" s="39"/>
      <x:c r="GPB1" s="39"/>
      <x:c r="GPC1" s="39"/>
      <x:c r="GPD1" s="39"/>
      <x:c r="GPE1" s="39"/>
      <x:c r="GPF1" s="39"/>
      <x:c r="GPG1" s="39"/>
      <x:c r="GPH1" s="39"/>
      <x:c r="GPI1" s="39"/>
      <x:c r="GPJ1" s="39"/>
      <x:c r="GPK1" s="39"/>
      <x:c r="GPL1" s="39"/>
      <x:c r="GPM1" s="39"/>
      <x:c r="GPN1" s="39"/>
      <x:c r="GPO1" s="39"/>
      <x:c r="GPP1" s="39"/>
      <x:c r="GPQ1" s="39"/>
      <x:c r="GPR1" s="39"/>
      <x:c r="GPS1" s="39"/>
      <x:c r="GPT1" s="39"/>
      <x:c r="GPU1" s="39"/>
      <x:c r="GPV1" s="39"/>
      <x:c r="GPW1" s="39"/>
      <x:c r="GPX1" s="39"/>
      <x:c r="GPY1" s="39"/>
      <x:c r="GPZ1" s="39"/>
      <x:c r="GQA1" s="39"/>
      <x:c r="GQB1" s="39"/>
      <x:c r="GQC1" s="39"/>
      <x:c r="GQD1" s="39"/>
      <x:c r="GQE1" s="39"/>
      <x:c r="GQF1" s="39"/>
      <x:c r="GQG1" s="39"/>
      <x:c r="GQH1" s="39"/>
      <x:c r="GQI1" s="39"/>
      <x:c r="GQJ1" s="39"/>
      <x:c r="GQK1" s="39"/>
      <x:c r="GQL1" s="39"/>
      <x:c r="GQM1" s="39"/>
      <x:c r="GQN1" s="39"/>
      <x:c r="GQO1" s="39"/>
      <x:c r="GQP1" s="39"/>
      <x:c r="GQQ1" s="39"/>
      <x:c r="GQR1" s="39"/>
      <x:c r="GQS1" s="39"/>
      <x:c r="GQT1" s="39"/>
      <x:c r="GQU1" s="39"/>
      <x:c r="GQV1" s="39"/>
      <x:c r="GQW1" s="39"/>
      <x:c r="GQX1" s="39"/>
      <x:c r="GQY1" s="39"/>
      <x:c r="GQZ1" s="39"/>
      <x:c r="GRA1" s="39"/>
      <x:c r="GRB1" s="39"/>
      <x:c r="GRC1" s="39"/>
      <x:c r="GRD1" s="39"/>
      <x:c r="GRE1" s="39"/>
      <x:c r="GRF1" s="39"/>
      <x:c r="GRG1" s="39"/>
      <x:c r="GRH1" s="39"/>
      <x:c r="GRI1" s="39"/>
      <x:c r="GRJ1" s="39"/>
      <x:c r="GRK1" s="39"/>
      <x:c r="GRL1" s="39"/>
      <x:c r="GRM1" s="39"/>
      <x:c r="GRN1" s="39"/>
      <x:c r="GRO1" s="39"/>
      <x:c r="GRP1" s="39"/>
      <x:c r="GRQ1" s="39"/>
      <x:c r="GRR1" s="39"/>
      <x:c r="GRS1" s="39"/>
      <x:c r="GRT1" s="39"/>
      <x:c r="GRU1" s="39"/>
      <x:c r="GRV1" s="39"/>
      <x:c r="GRW1" s="39"/>
      <x:c r="GRX1" s="39"/>
      <x:c r="GRY1" s="39"/>
      <x:c r="GRZ1" s="39"/>
      <x:c r="GSA1" s="39"/>
      <x:c r="GSB1" s="39"/>
      <x:c r="GSC1" s="39"/>
      <x:c r="GSD1" s="39"/>
      <x:c r="GSE1" s="39"/>
      <x:c r="GSF1" s="39"/>
      <x:c r="GSG1" s="39"/>
      <x:c r="GSH1" s="39"/>
      <x:c r="GSI1" s="39"/>
      <x:c r="GSJ1" s="39"/>
      <x:c r="GSK1" s="39"/>
      <x:c r="GSL1" s="39"/>
      <x:c r="GSM1" s="39"/>
      <x:c r="GSN1" s="39"/>
      <x:c r="GSO1" s="39"/>
      <x:c r="GSP1" s="39"/>
      <x:c r="GSQ1" s="39"/>
      <x:c r="GSR1" s="39"/>
      <x:c r="GSS1" s="39"/>
      <x:c r="GST1" s="39"/>
      <x:c r="GSU1" s="39"/>
      <x:c r="GSV1" s="39"/>
      <x:c r="GSW1" s="39"/>
      <x:c r="GSX1" s="39"/>
      <x:c r="GSY1" s="39"/>
      <x:c r="GSZ1" s="39"/>
      <x:c r="GTA1" s="39"/>
      <x:c r="GTB1" s="39"/>
      <x:c r="GTC1" s="39"/>
      <x:c r="GTD1" s="39"/>
      <x:c r="GTE1" s="39"/>
      <x:c r="GTF1" s="39"/>
      <x:c r="GTG1" s="39"/>
      <x:c r="GTH1" s="39"/>
      <x:c r="GTI1" s="39"/>
      <x:c r="GTJ1" s="39"/>
      <x:c r="GTK1" s="39"/>
      <x:c r="GTL1" s="39"/>
      <x:c r="GTM1" s="39"/>
      <x:c r="GTN1" s="39"/>
      <x:c r="GTO1" s="39"/>
      <x:c r="GTP1" s="39"/>
      <x:c r="GTQ1" s="39"/>
      <x:c r="GTR1" s="39"/>
      <x:c r="GTS1" s="39"/>
      <x:c r="GTT1" s="39"/>
      <x:c r="GTU1" s="39"/>
      <x:c r="GTV1" s="39"/>
      <x:c r="GTW1" s="39"/>
      <x:c r="GTX1" s="39"/>
      <x:c r="GTY1" s="39"/>
      <x:c r="GTZ1" s="39"/>
      <x:c r="GUA1" s="39"/>
      <x:c r="GUB1" s="39"/>
      <x:c r="GUC1" s="39"/>
      <x:c r="GUD1" s="39"/>
      <x:c r="GUE1" s="39"/>
      <x:c r="GUF1" s="39"/>
      <x:c r="GUG1" s="39"/>
      <x:c r="GUH1" s="39"/>
      <x:c r="GUI1" s="39"/>
      <x:c r="GUJ1" s="39"/>
      <x:c r="GUK1" s="39"/>
      <x:c r="GUL1" s="39"/>
      <x:c r="GUM1" s="39"/>
      <x:c r="GUN1" s="39"/>
      <x:c r="GUO1" s="39"/>
      <x:c r="GUP1" s="39"/>
      <x:c r="GUQ1" s="39"/>
      <x:c r="GUR1" s="39"/>
      <x:c r="GUS1" s="39"/>
      <x:c r="GUT1" s="39"/>
      <x:c r="GUU1" s="39"/>
      <x:c r="GUV1" s="39"/>
      <x:c r="GUW1" s="39"/>
      <x:c r="GUX1" s="39"/>
      <x:c r="GUY1" s="39"/>
      <x:c r="GUZ1" s="39"/>
      <x:c r="GVA1" s="39"/>
      <x:c r="GVB1" s="39"/>
      <x:c r="GVC1" s="39"/>
      <x:c r="GVD1" s="39"/>
      <x:c r="GVE1" s="39"/>
      <x:c r="GVF1" s="39"/>
      <x:c r="GVG1" s="39"/>
      <x:c r="GVH1" s="39"/>
      <x:c r="GVI1" s="39"/>
      <x:c r="GVJ1" s="39"/>
      <x:c r="GVK1" s="39"/>
      <x:c r="GVL1" s="39"/>
      <x:c r="GVM1" s="39"/>
      <x:c r="GVN1" s="39"/>
      <x:c r="GVO1" s="39"/>
      <x:c r="GVP1" s="39"/>
      <x:c r="GVQ1" s="39"/>
      <x:c r="GVR1" s="39"/>
      <x:c r="GVS1" s="39"/>
      <x:c r="GVT1" s="39"/>
      <x:c r="GVU1" s="39"/>
      <x:c r="GVV1" s="39"/>
      <x:c r="GVW1" s="39"/>
      <x:c r="GVX1" s="39"/>
      <x:c r="GVY1" s="39"/>
      <x:c r="GVZ1" s="39"/>
      <x:c r="GWA1" s="39"/>
      <x:c r="GWB1" s="39"/>
      <x:c r="GWC1" s="39"/>
      <x:c r="GWD1" s="39"/>
      <x:c r="GWE1" s="39"/>
      <x:c r="GWF1" s="39"/>
      <x:c r="GWG1" s="39"/>
      <x:c r="GWH1" s="39"/>
      <x:c r="GWI1" s="39"/>
      <x:c r="GWJ1" s="39"/>
      <x:c r="GWK1" s="39"/>
      <x:c r="GWL1" s="39"/>
      <x:c r="GWM1" s="39"/>
      <x:c r="GWN1" s="39"/>
      <x:c r="GWO1" s="39"/>
      <x:c r="GWP1" s="39"/>
      <x:c r="GWQ1" s="39"/>
      <x:c r="GWR1" s="39"/>
      <x:c r="GWS1" s="39"/>
      <x:c r="GWT1" s="39"/>
      <x:c r="GWU1" s="39"/>
      <x:c r="GWV1" s="39"/>
      <x:c r="GWW1" s="39"/>
      <x:c r="GWX1" s="39"/>
      <x:c r="GWY1" s="39"/>
      <x:c r="GWZ1" s="39"/>
      <x:c r="GXA1" s="39"/>
      <x:c r="GXB1" s="39"/>
      <x:c r="GXC1" s="39"/>
      <x:c r="GXD1" s="39"/>
      <x:c r="GXE1" s="39"/>
      <x:c r="GXF1" s="39"/>
      <x:c r="GXG1" s="39"/>
      <x:c r="GXH1" s="39"/>
      <x:c r="GXI1" s="39"/>
      <x:c r="GXJ1" s="39"/>
      <x:c r="GXK1" s="39"/>
      <x:c r="GXL1" s="39"/>
      <x:c r="GXM1" s="39"/>
      <x:c r="GXN1" s="39"/>
      <x:c r="GXO1" s="39"/>
      <x:c r="GXP1" s="39"/>
      <x:c r="GXQ1" s="39"/>
      <x:c r="GXR1" s="39"/>
      <x:c r="GXS1" s="39"/>
      <x:c r="GXT1" s="39"/>
      <x:c r="GXU1" s="39"/>
      <x:c r="GXV1" s="39"/>
      <x:c r="GXW1" s="39"/>
      <x:c r="GXX1" s="39"/>
      <x:c r="GXY1" s="39"/>
      <x:c r="GXZ1" s="39"/>
      <x:c r="GYA1" s="39"/>
      <x:c r="GYB1" s="39"/>
      <x:c r="GYC1" s="39"/>
      <x:c r="GYD1" s="39"/>
      <x:c r="GYE1" s="39"/>
      <x:c r="GYF1" s="39"/>
      <x:c r="GYG1" s="39"/>
      <x:c r="GYH1" s="39"/>
      <x:c r="GYI1" s="39"/>
      <x:c r="GYJ1" s="39"/>
      <x:c r="GYK1" s="39"/>
      <x:c r="GYL1" s="39"/>
      <x:c r="GYM1" s="39"/>
      <x:c r="GYN1" s="39"/>
      <x:c r="GYO1" s="39"/>
      <x:c r="GYP1" s="39"/>
      <x:c r="GYQ1" s="39"/>
      <x:c r="GYR1" s="39"/>
      <x:c r="GYS1" s="39"/>
      <x:c r="GYT1" s="39"/>
      <x:c r="GYU1" s="39"/>
      <x:c r="GYV1" s="39"/>
      <x:c r="GYW1" s="39"/>
      <x:c r="GYX1" s="39"/>
      <x:c r="GYY1" s="39"/>
      <x:c r="GYZ1" s="39"/>
      <x:c r="GZA1" s="39"/>
      <x:c r="GZB1" s="39"/>
      <x:c r="GZC1" s="39"/>
      <x:c r="GZD1" s="39"/>
      <x:c r="GZE1" s="39"/>
      <x:c r="GZF1" s="39"/>
      <x:c r="GZG1" s="39"/>
      <x:c r="GZH1" s="39"/>
      <x:c r="GZI1" s="39"/>
      <x:c r="GZJ1" s="39"/>
      <x:c r="GZK1" s="39"/>
      <x:c r="GZL1" s="39"/>
      <x:c r="GZM1" s="39"/>
      <x:c r="GZN1" s="39"/>
      <x:c r="GZO1" s="39"/>
      <x:c r="GZP1" s="39"/>
      <x:c r="GZQ1" s="39"/>
      <x:c r="GZR1" s="39"/>
      <x:c r="GZS1" s="39"/>
      <x:c r="GZT1" s="39"/>
      <x:c r="GZU1" s="39"/>
      <x:c r="GZV1" s="39"/>
      <x:c r="GZW1" s="39"/>
      <x:c r="GZX1" s="39"/>
      <x:c r="GZY1" s="39"/>
      <x:c r="GZZ1" s="39"/>
      <x:c r="HAA1" s="39"/>
      <x:c r="HAB1" s="39"/>
      <x:c r="HAC1" s="39"/>
      <x:c r="HAD1" s="39"/>
      <x:c r="HAE1" s="39"/>
      <x:c r="HAF1" s="39"/>
      <x:c r="HAG1" s="39"/>
      <x:c r="HAH1" s="39"/>
      <x:c r="HAI1" s="39"/>
      <x:c r="HAJ1" s="39"/>
      <x:c r="HAK1" s="39"/>
      <x:c r="HAL1" s="39"/>
      <x:c r="HAM1" s="39"/>
      <x:c r="HAN1" s="39"/>
      <x:c r="HAO1" s="39"/>
      <x:c r="HAP1" s="39"/>
      <x:c r="HAQ1" s="39"/>
      <x:c r="HAR1" s="39"/>
      <x:c r="HAS1" s="39"/>
      <x:c r="HAT1" s="39"/>
      <x:c r="HAU1" s="39"/>
      <x:c r="HAV1" s="39"/>
      <x:c r="HAW1" s="39"/>
      <x:c r="HAX1" s="39"/>
      <x:c r="HAY1" s="39"/>
      <x:c r="HAZ1" s="39"/>
      <x:c r="HBA1" s="39"/>
      <x:c r="HBB1" s="39"/>
      <x:c r="HBC1" s="39"/>
      <x:c r="HBD1" s="39"/>
      <x:c r="HBE1" s="39"/>
      <x:c r="HBF1" s="39"/>
      <x:c r="HBG1" s="39"/>
      <x:c r="HBH1" s="39"/>
      <x:c r="HBI1" s="39"/>
      <x:c r="HBJ1" s="39"/>
      <x:c r="HBK1" s="39"/>
      <x:c r="HBL1" s="39"/>
      <x:c r="HBM1" s="39"/>
      <x:c r="HBN1" s="39"/>
      <x:c r="HBO1" s="39"/>
      <x:c r="HBP1" s="39"/>
      <x:c r="HBQ1" s="39"/>
      <x:c r="HBR1" s="39"/>
      <x:c r="HBS1" s="39"/>
      <x:c r="HBT1" s="39"/>
      <x:c r="HBU1" s="39"/>
      <x:c r="HBV1" s="39"/>
      <x:c r="HBW1" s="39"/>
      <x:c r="HBX1" s="39"/>
      <x:c r="HBY1" s="39"/>
      <x:c r="HBZ1" s="39"/>
      <x:c r="HCA1" s="39"/>
      <x:c r="HCB1" s="39"/>
      <x:c r="HCC1" s="39"/>
      <x:c r="HCD1" s="39"/>
      <x:c r="HCE1" s="39"/>
      <x:c r="HCF1" s="39"/>
      <x:c r="HCG1" s="39"/>
      <x:c r="HCH1" s="39"/>
      <x:c r="HCI1" s="39"/>
      <x:c r="HCJ1" s="39"/>
      <x:c r="HCK1" s="39"/>
      <x:c r="HCL1" s="39"/>
      <x:c r="HCM1" s="39"/>
      <x:c r="HCN1" s="39"/>
      <x:c r="HCO1" s="39"/>
      <x:c r="HCP1" s="39"/>
      <x:c r="HCQ1" s="39"/>
      <x:c r="HCR1" s="39"/>
      <x:c r="HCS1" s="39"/>
      <x:c r="HCT1" s="39"/>
      <x:c r="HCU1" s="39"/>
      <x:c r="HCV1" s="39"/>
      <x:c r="HCW1" s="39"/>
      <x:c r="HCX1" s="39"/>
      <x:c r="HCY1" s="39"/>
      <x:c r="HCZ1" s="39"/>
      <x:c r="HDA1" s="39"/>
      <x:c r="HDB1" s="39"/>
      <x:c r="HDC1" s="39"/>
      <x:c r="HDD1" s="39"/>
      <x:c r="HDE1" s="39"/>
      <x:c r="HDF1" s="39"/>
      <x:c r="HDG1" s="39"/>
      <x:c r="HDH1" s="39"/>
      <x:c r="HDI1" s="39"/>
      <x:c r="HDJ1" s="39"/>
      <x:c r="HDK1" s="39"/>
      <x:c r="HDL1" s="39"/>
      <x:c r="HDM1" s="39"/>
      <x:c r="HDN1" s="39"/>
      <x:c r="HDO1" s="39"/>
      <x:c r="HDP1" s="39"/>
      <x:c r="HDQ1" s="39"/>
      <x:c r="HDR1" s="39"/>
      <x:c r="HDS1" s="39"/>
      <x:c r="HDT1" s="39"/>
      <x:c r="HDU1" s="39"/>
      <x:c r="HDV1" s="39"/>
      <x:c r="HDW1" s="39"/>
      <x:c r="HDX1" s="39"/>
      <x:c r="HDY1" s="39"/>
      <x:c r="HDZ1" s="39"/>
      <x:c r="HEA1" s="39"/>
      <x:c r="HEB1" s="39"/>
      <x:c r="HEC1" s="39"/>
      <x:c r="HED1" s="39"/>
      <x:c r="HEE1" s="39"/>
      <x:c r="HEF1" s="39"/>
      <x:c r="HEG1" s="39"/>
      <x:c r="HEH1" s="39"/>
      <x:c r="HEI1" s="39"/>
      <x:c r="HEJ1" s="39"/>
      <x:c r="HEK1" s="39"/>
      <x:c r="HEL1" s="39"/>
      <x:c r="HEM1" s="39"/>
      <x:c r="HEN1" s="39"/>
      <x:c r="HEO1" s="39"/>
      <x:c r="HEP1" s="39"/>
      <x:c r="HEQ1" s="39"/>
      <x:c r="HER1" s="39"/>
      <x:c r="HES1" s="39"/>
      <x:c r="HET1" s="39"/>
      <x:c r="HEU1" s="39"/>
      <x:c r="HEV1" s="39"/>
      <x:c r="HEW1" s="39"/>
      <x:c r="HEX1" s="39"/>
      <x:c r="HEY1" s="39"/>
      <x:c r="HEZ1" s="39"/>
      <x:c r="HFA1" s="39"/>
      <x:c r="HFB1" s="39"/>
      <x:c r="HFC1" s="39"/>
      <x:c r="HFD1" s="39"/>
      <x:c r="HFE1" s="39"/>
      <x:c r="HFF1" s="39"/>
      <x:c r="HFG1" s="39"/>
      <x:c r="HFH1" s="39"/>
      <x:c r="HFI1" s="39"/>
      <x:c r="HFJ1" s="39"/>
      <x:c r="HFK1" s="39"/>
      <x:c r="HFL1" s="39"/>
      <x:c r="HFM1" s="39"/>
      <x:c r="HFN1" s="39"/>
      <x:c r="HFO1" s="39"/>
      <x:c r="HFP1" s="39"/>
      <x:c r="HFQ1" s="39"/>
      <x:c r="HFR1" s="39"/>
      <x:c r="HFS1" s="39"/>
      <x:c r="HFT1" s="39"/>
      <x:c r="HFU1" s="39"/>
      <x:c r="HFV1" s="39"/>
      <x:c r="HFW1" s="39"/>
      <x:c r="HFX1" s="39"/>
      <x:c r="HFY1" s="39"/>
      <x:c r="HFZ1" s="39"/>
      <x:c r="HGA1" s="39"/>
      <x:c r="HGB1" s="39"/>
      <x:c r="HGC1" s="39"/>
      <x:c r="HGD1" s="39"/>
      <x:c r="HGE1" s="39"/>
      <x:c r="HGF1" s="39"/>
      <x:c r="HGG1" s="39"/>
      <x:c r="HGH1" s="39"/>
      <x:c r="HGI1" s="39"/>
      <x:c r="HGJ1" s="39"/>
      <x:c r="HGK1" s="39"/>
      <x:c r="HGL1" s="39"/>
      <x:c r="HGM1" s="39"/>
      <x:c r="HGN1" s="39"/>
      <x:c r="HGO1" s="39"/>
      <x:c r="HGP1" s="39"/>
      <x:c r="HGQ1" s="39"/>
      <x:c r="HGR1" s="39"/>
      <x:c r="HGS1" s="39"/>
      <x:c r="HGT1" s="39"/>
      <x:c r="HGU1" s="39"/>
      <x:c r="HGV1" s="39"/>
      <x:c r="HGW1" s="39"/>
      <x:c r="HGX1" s="39"/>
      <x:c r="HGY1" s="39"/>
      <x:c r="HGZ1" s="39"/>
      <x:c r="HHA1" s="39"/>
      <x:c r="HHB1" s="39"/>
      <x:c r="HHC1" s="39"/>
      <x:c r="HHD1" s="39"/>
      <x:c r="HHE1" s="39"/>
      <x:c r="HHF1" s="39"/>
      <x:c r="HHG1" s="39"/>
      <x:c r="HHH1" s="39"/>
      <x:c r="HHI1" s="39"/>
      <x:c r="HHJ1" s="39"/>
      <x:c r="HHK1" s="39"/>
      <x:c r="HHL1" s="39"/>
      <x:c r="HHM1" s="39"/>
      <x:c r="HHN1" s="39"/>
      <x:c r="HHO1" s="39"/>
      <x:c r="HHP1" s="39"/>
      <x:c r="HHQ1" s="39"/>
      <x:c r="HHR1" s="39"/>
      <x:c r="HHS1" s="39"/>
      <x:c r="HHT1" s="39"/>
      <x:c r="HHU1" s="39"/>
      <x:c r="HHV1" s="39"/>
      <x:c r="HHW1" s="39"/>
      <x:c r="HHX1" s="39"/>
      <x:c r="HHY1" s="39"/>
      <x:c r="HHZ1" s="39"/>
      <x:c r="HIA1" s="39"/>
      <x:c r="HIB1" s="39"/>
      <x:c r="HIC1" s="39"/>
      <x:c r="HID1" s="39"/>
      <x:c r="HIE1" s="39"/>
      <x:c r="HIF1" s="39"/>
      <x:c r="HIG1" s="39"/>
      <x:c r="HIH1" s="39"/>
      <x:c r="HII1" s="39"/>
      <x:c r="HIJ1" s="39"/>
      <x:c r="HIK1" s="39"/>
      <x:c r="HIL1" s="39"/>
      <x:c r="HIM1" s="39"/>
      <x:c r="HIN1" s="39"/>
      <x:c r="HIO1" s="39"/>
      <x:c r="HIP1" s="39"/>
      <x:c r="HIQ1" s="39"/>
      <x:c r="HIR1" s="39"/>
      <x:c r="HIS1" s="39"/>
      <x:c r="HIT1" s="39"/>
      <x:c r="HIU1" s="39"/>
      <x:c r="HIV1" s="39"/>
      <x:c r="HIW1" s="39"/>
      <x:c r="HIX1" s="39"/>
      <x:c r="HIY1" s="39"/>
      <x:c r="HIZ1" s="39"/>
      <x:c r="HJA1" s="39"/>
      <x:c r="HJB1" s="39"/>
      <x:c r="HJC1" s="39"/>
      <x:c r="HJD1" s="39"/>
      <x:c r="HJE1" s="39"/>
      <x:c r="HJF1" s="39"/>
      <x:c r="HJG1" s="39"/>
      <x:c r="HJH1" s="39"/>
      <x:c r="HJI1" s="39"/>
      <x:c r="HJJ1" s="39"/>
      <x:c r="HJK1" s="39"/>
      <x:c r="HJL1" s="39"/>
      <x:c r="HJM1" s="39"/>
      <x:c r="HJN1" s="39"/>
      <x:c r="HJO1" s="39"/>
      <x:c r="HJP1" s="39"/>
      <x:c r="HJQ1" s="39"/>
      <x:c r="HJR1" s="39"/>
      <x:c r="HJS1" s="39"/>
      <x:c r="HJT1" s="39"/>
      <x:c r="HJU1" s="39"/>
      <x:c r="HJV1" s="39"/>
      <x:c r="HJW1" s="39"/>
      <x:c r="HJX1" s="39"/>
      <x:c r="HJY1" s="39"/>
      <x:c r="HJZ1" s="39"/>
      <x:c r="HKA1" s="39"/>
      <x:c r="HKB1" s="39"/>
      <x:c r="HKC1" s="39"/>
      <x:c r="HKD1" s="39"/>
      <x:c r="HKE1" s="39"/>
      <x:c r="HKF1" s="39"/>
      <x:c r="HKG1" s="39"/>
      <x:c r="HKH1" s="39"/>
      <x:c r="HKI1" s="39"/>
      <x:c r="HKJ1" s="39"/>
      <x:c r="HKK1" s="39"/>
      <x:c r="HKL1" s="39"/>
      <x:c r="HKM1" s="39"/>
      <x:c r="HKN1" s="39"/>
      <x:c r="HKO1" s="39"/>
      <x:c r="HKP1" s="39"/>
      <x:c r="HKQ1" s="39"/>
      <x:c r="HKR1" s="39"/>
      <x:c r="HKS1" s="39"/>
      <x:c r="HKT1" s="39"/>
      <x:c r="HKU1" s="39"/>
      <x:c r="HKV1" s="39"/>
      <x:c r="HKW1" s="39"/>
      <x:c r="HKX1" s="39"/>
      <x:c r="HKY1" s="39"/>
      <x:c r="HKZ1" s="39"/>
      <x:c r="HLA1" s="39"/>
      <x:c r="HLB1" s="39"/>
      <x:c r="HLC1" s="39"/>
      <x:c r="HLD1" s="39"/>
      <x:c r="HLE1" s="39"/>
      <x:c r="HLF1" s="39"/>
      <x:c r="HLG1" s="39"/>
      <x:c r="HLH1" s="39"/>
      <x:c r="HLI1" s="39"/>
      <x:c r="HLJ1" s="39"/>
      <x:c r="HLK1" s="39"/>
      <x:c r="HLL1" s="39"/>
      <x:c r="HLM1" s="39"/>
      <x:c r="HLN1" s="39"/>
      <x:c r="HLO1" s="39"/>
      <x:c r="HLP1" s="39"/>
      <x:c r="HLQ1" s="39"/>
      <x:c r="HLR1" s="39"/>
      <x:c r="HLS1" s="39"/>
      <x:c r="HLT1" s="39"/>
      <x:c r="HLU1" s="39"/>
      <x:c r="HLV1" s="39"/>
      <x:c r="HLW1" s="39"/>
      <x:c r="HLX1" s="39"/>
      <x:c r="HLY1" s="39"/>
      <x:c r="HLZ1" s="39"/>
      <x:c r="HMA1" s="39"/>
      <x:c r="HMB1" s="39"/>
      <x:c r="HMC1" s="39"/>
      <x:c r="HMD1" s="39"/>
      <x:c r="HME1" s="39"/>
      <x:c r="HMF1" s="39"/>
      <x:c r="HMG1" s="39"/>
      <x:c r="HMH1" s="39"/>
      <x:c r="HMI1" s="39"/>
      <x:c r="HMJ1" s="39"/>
      <x:c r="HMK1" s="39"/>
      <x:c r="HML1" s="39"/>
      <x:c r="HMM1" s="39"/>
      <x:c r="HMN1" s="39"/>
      <x:c r="HMO1" s="39"/>
      <x:c r="HMP1" s="39"/>
      <x:c r="HMQ1" s="39"/>
      <x:c r="HMR1" s="39"/>
      <x:c r="HMS1" s="39"/>
      <x:c r="HMT1" s="39"/>
      <x:c r="HMU1" s="39"/>
      <x:c r="HMV1" s="39"/>
      <x:c r="HMW1" s="39"/>
      <x:c r="HMX1" s="39"/>
      <x:c r="HMY1" s="39"/>
      <x:c r="HMZ1" s="39"/>
      <x:c r="HNA1" s="39"/>
      <x:c r="HNB1" s="39"/>
      <x:c r="HNC1" s="39"/>
      <x:c r="HND1" s="39"/>
      <x:c r="HNE1" s="39"/>
      <x:c r="HNF1" s="39"/>
      <x:c r="HNG1" s="39"/>
      <x:c r="HNH1" s="39"/>
      <x:c r="HNI1" s="39"/>
      <x:c r="HNJ1" s="39"/>
      <x:c r="HNK1" s="39"/>
      <x:c r="HNL1" s="39"/>
      <x:c r="HNM1" s="39"/>
      <x:c r="HNN1" s="39"/>
      <x:c r="HNO1" s="39"/>
      <x:c r="HNP1" s="39"/>
      <x:c r="HNQ1" s="39"/>
      <x:c r="HNR1" s="39"/>
      <x:c r="HNS1" s="39"/>
      <x:c r="HNT1" s="39"/>
      <x:c r="HNU1" s="39"/>
      <x:c r="HNV1" s="39"/>
      <x:c r="HNW1" s="39"/>
      <x:c r="HNX1" s="39"/>
      <x:c r="HNY1" s="39"/>
      <x:c r="HNZ1" s="39"/>
      <x:c r="HOA1" s="39"/>
      <x:c r="HOB1" s="39"/>
      <x:c r="HOC1" s="39"/>
      <x:c r="HOD1" s="39"/>
      <x:c r="HOE1" s="39"/>
      <x:c r="HOF1" s="39"/>
      <x:c r="HOG1" s="39"/>
      <x:c r="HOH1" s="39"/>
      <x:c r="HOI1" s="39"/>
      <x:c r="HOJ1" s="39"/>
      <x:c r="HOK1" s="39"/>
      <x:c r="HOL1" s="39"/>
      <x:c r="HOM1" s="39"/>
      <x:c r="HON1" s="39"/>
      <x:c r="HOO1" s="39"/>
      <x:c r="HOP1" s="39"/>
      <x:c r="HOQ1" s="39"/>
      <x:c r="HOR1" s="39"/>
      <x:c r="HOS1" s="39"/>
      <x:c r="HOT1" s="39"/>
      <x:c r="HOU1" s="39"/>
      <x:c r="HOV1" s="39"/>
      <x:c r="HOW1" s="39"/>
      <x:c r="HOX1" s="39"/>
      <x:c r="HOY1" s="39"/>
      <x:c r="HOZ1" s="39"/>
      <x:c r="HPA1" s="39"/>
      <x:c r="HPB1" s="39"/>
      <x:c r="HPC1" s="39"/>
      <x:c r="HPD1" s="39"/>
      <x:c r="HPE1" s="39"/>
      <x:c r="HPF1" s="39"/>
      <x:c r="HPG1" s="39"/>
      <x:c r="HPH1" s="39"/>
      <x:c r="HPI1" s="39"/>
      <x:c r="HPJ1" s="39"/>
      <x:c r="HPK1" s="39"/>
      <x:c r="HPL1" s="39"/>
      <x:c r="HPM1" s="39"/>
      <x:c r="HPN1" s="39"/>
      <x:c r="HPO1" s="39"/>
      <x:c r="HPP1" s="39"/>
      <x:c r="HPQ1" s="39"/>
      <x:c r="HPR1" s="39"/>
      <x:c r="HPS1" s="39"/>
      <x:c r="HPT1" s="39"/>
      <x:c r="HPU1" s="39"/>
      <x:c r="HPV1" s="39"/>
      <x:c r="HPW1" s="39"/>
      <x:c r="HPX1" s="39"/>
      <x:c r="HPY1" s="39"/>
      <x:c r="HPZ1" s="39"/>
      <x:c r="HQA1" s="39"/>
      <x:c r="HQB1" s="39"/>
      <x:c r="HQC1" s="39"/>
      <x:c r="HQD1" s="39"/>
      <x:c r="HQE1" s="39"/>
      <x:c r="HQF1" s="39"/>
      <x:c r="HQG1" s="39"/>
      <x:c r="HQH1" s="39"/>
      <x:c r="HQI1" s="39"/>
      <x:c r="HQJ1" s="39"/>
      <x:c r="HQK1" s="39"/>
      <x:c r="HQL1" s="39"/>
      <x:c r="HQM1" s="39"/>
      <x:c r="HQN1" s="39"/>
      <x:c r="HQO1" s="39"/>
      <x:c r="HQP1" s="39"/>
      <x:c r="HQQ1" s="39"/>
      <x:c r="HQR1" s="39"/>
      <x:c r="HQS1" s="39"/>
      <x:c r="HQT1" s="39"/>
      <x:c r="HQU1" s="39"/>
      <x:c r="HQV1" s="39"/>
      <x:c r="HQW1" s="39"/>
      <x:c r="HQX1" s="39"/>
      <x:c r="HQY1" s="39"/>
      <x:c r="HQZ1" s="39"/>
      <x:c r="HRA1" s="39"/>
      <x:c r="HRB1" s="39"/>
      <x:c r="HRC1" s="39"/>
      <x:c r="HRD1" s="39"/>
      <x:c r="HRE1" s="39"/>
      <x:c r="HRF1" s="39"/>
      <x:c r="HRG1" s="39"/>
      <x:c r="HRH1" s="39"/>
      <x:c r="HRI1" s="39"/>
      <x:c r="HRJ1" s="39"/>
      <x:c r="HRK1" s="39"/>
      <x:c r="HRL1" s="39"/>
      <x:c r="HRM1" s="39"/>
      <x:c r="HRN1" s="39"/>
      <x:c r="HRO1" s="39"/>
      <x:c r="HRP1" s="39"/>
      <x:c r="HRQ1" s="39"/>
      <x:c r="HRR1" s="39"/>
      <x:c r="HRS1" s="39"/>
      <x:c r="HRT1" s="39"/>
      <x:c r="HRU1" s="39"/>
      <x:c r="HRV1" s="39"/>
      <x:c r="HRW1" s="39"/>
      <x:c r="HRX1" s="39"/>
      <x:c r="HRY1" s="39"/>
      <x:c r="HRZ1" s="39"/>
      <x:c r="HSA1" s="39"/>
      <x:c r="HSB1" s="39"/>
      <x:c r="HSC1" s="39"/>
      <x:c r="HSD1" s="39"/>
      <x:c r="HSE1" s="39"/>
      <x:c r="HSF1" s="39"/>
      <x:c r="HSG1" s="39"/>
      <x:c r="HSH1" s="39"/>
      <x:c r="HSI1" s="39"/>
      <x:c r="HSJ1" s="39"/>
      <x:c r="HSK1" s="39"/>
      <x:c r="HSL1" s="39"/>
      <x:c r="HSM1" s="39"/>
      <x:c r="HSN1" s="39"/>
      <x:c r="HSO1" s="39"/>
      <x:c r="HSP1" s="39"/>
      <x:c r="HSQ1" s="39"/>
      <x:c r="HSR1" s="39"/>
      <x:c r="HSS1" s="39"/>
      <x:c r="HST1" s="39"/>
      <x:c r="HSU1" s="39"/>
      <x:c r="HSV1" s="39"/>
      <x:c r="HSW1" s="39"/>
      <x:c r="HSX1" s="39"/>
      <x:c r="HSY1" s="39"/>
      <x:c r="HSZ1" s="39"/>
      <x:c r="HTA1" s="39"/>
      <x:c r="HTB1" s="39"/>
      <x:c r="HTC1" s="39"/>
      <x:c r="HTD1" s="39"/>
      <x:c r="HTE1" s="39"/>
      <x:c r="HTF1" s="39"/>
      <x:c r="HTG1" s="39"/>
      <x:c r="HTH1" s="39"/>
      <x:c r="HTI1" s="39"/>
      <x:c r="HTJ1" s="39"/>
      <x:c r="HTK1" s="39"/>
      <x:c r="HTL1" s="39"/>
      <x:c r="HTM1" s="39"/>
      <x:c r="HTN1" s="39"/>
      <x:c r="HTO1" s="39"/>
      <x:c r="HTP1" s="39"/>
      <x:c r="HTQ1" s="39"/>
      <x:c r="HTR1" s="39"/>
      <x:c r="HTS1" s="39"/>
      <x:c r="HTT1" s="39"/>
      <x:c r="HTU1" s="39"/>
      <x:c r="HTV1" s="39"/>
      <x:c r="HTW1" s="39"/>
      <x:c r="HTX1" s="39"/>
      <x:c r="HTY1" s="39"/>
      <x:c r="HTZ1" s="39"/>
      <x:c r="HUA1" s="39"/>
      <x:c r="HUB1" s="39"/>
      <x:c r="HUC1" s="39"/>
      <x:c r="HUD1" s="39"/>
      <x:c r="HUE1" s="39"/>
      <x:c r="HUF1" s="39"/>
      <x:c r="HUG1" s="39"/>
      <x:c r="HUH1" s="39"/>
      <x:c r="HUI1" s="39"/>
      <x:c r="HUJ1" s="39"/>
      <x:c r="HUK1" s="39"/>
      <x:c r="HUL1" s="39"/>
      <x:c r="HUM1" s="39"/>
      <x:c r="HUN1" s="39"/>
      <x:c r="HUO1" s="39"/>
      <x:c r="HUP1" s="39"/>
      <x:c r="HUQ1" s="39"/>
      <x:c r="HUR1" s="39"/>
      <x:c r="HUS1" s="39"/>
      <x:c r="HUT1" s="39"/>
      <x:c r="HUU1" s="39"/>
      <x:c r="HUV1" s="39"/>
      <x:c r="HUW1" s="39"/>
      <x:c r="HUX1" s="39"/>
      <x:c r="HUY1" s="39"/>
      <x:c r="HUZ1" s="39"/>
      <x:c r="HVA1" s="39"/>
      <x:c r="HVB1" s="39"/>
      <x:c r="HVC1" s="39"/>
      <x:c r="HVD1" s="39"/>
      <x:c r="HVE1" s="39"/>
      <x:c r="HVF1" s="39"/>
      <x:c r="HVG1" s="39"/>
      <x:c r="HVH1" s="39"/>
      <x:c r="HVI1" s="39"/>
      <x:c r="HVJ1" s="39"/>
      <x:c r="HVK1" s="39"/>
      <x:c r="HVL1" s="39"/>
      <x:c r="HVM1" s="39"/>
      <x:c r="HVN1" s="39"/>
      <x:c r="HVO1" s="39"/>
      <x:c r="HVP1" s="39"/>
      <x:c r="HVQ1" s="39"/>
      <x:c r="HVR1" s="39"/>
      <x:c r="HVS1" s="39"/>
      <x:c r="HVT1" s="39"/>
      <x:c r="HVU1" s="39"/>
      <x:c r="HVV1" s="39"/>
      <x:c r="HVW1" s="39"/>
      <x:c r="HVX1" s="39"/>
      <x:c r="HVY1" s="39"/>
      <x:c r="HVZ1" s="39"/>
      <x:c r="HWA1" s="39"/>
      <x:c r="HWB1" s="39"/>
      <x:c r="HWC1" s="39"/>
      <x:c r="HWD1" s="39"/>
      <x:c r="HWE1" s="39"/>
      <x:c r="HWF1" s="39"/>
      <x:c r="HWG1" s="39"/>
      <x:c r="HWH1" s="39"/>
      <x:c r="HWI1" s="39"/>
      <x:c r="HWJ1" s="39"/>
      <x:c r="HWK1" s="39"/>
      <x:c r="HWL1" s="39"/>
      <x:c r="HWM1" s="39"/>
      <x:c r="HWN1" s="39"/>
      <x:c r="HWO1" s="39"/>
      <x:c r="HWP1" s="39"/>
      <x:c r="HWQ1" s="39"/>
      <x:c r="HWR1" s="39"/>
      <x:c r="HWS1" s="39"/>
      <x:c r="HWT1" s="39"/>
      <x:c r="HWU1" s="39"/>
      <x:c r="HWV1" s="39"/>
      <x:c r="HWW1" s="39"/>
      <x:c r="HWX1" s="39"/>
      <x:c r="HWY1" s="39"/>
      <x:c r="HWZ1" s="39"/>
      <x:c r="HXA1" s="39"/>
      <x:c r="HXB1" s="39"/>
      <x:c r="HXC1" s="39"/>
      <x:c r="HXD1" s="39"/>
      <x:c r="HXE1" s="39"/>
      <x:c r="HXF1" s="39"/>
      <x:c r="HXG1" s="39"/>
      <x:c r="HXH1" s="39"/>
      <x:c r="HXI1" s="39"/>
      <x:c r="HXJ1" s="39"/>
      <x:c r="HXK1" s="39"/>
      <x:c r="HXL1" s="39"/>
      <x:c r="HXM1" s="39"/>
      <x:c r="HXN1" s="39"/>
      <x:c r="HXO1" s="39"/>
      <x:c r="HXP1" s="39"/>
      <x:c r="HXQ1" s="39"/>
      <x:c r="HXR1" s="39"/>
      <x:c r="HXS1" s="39"/>
      <x:c r="HXT1" s="39"/>
      <x:c r="HXU1" s="39"/>
      <x:c r="HXV1" s="39"/>
      <x:c r="HXW1" s="39"/>
      <x:c r="HXX1" s="39"/>
      <x:c r="HXY1" s="39"/>
      <x:c r="HXZ1" s="39"/>
      <x:c r="HYA1" s="39"/>
      <x:c r="HYB1" s="39"/>
      <x:c r="HYC1" s="39"/>
      <x:c r="HYD1" s="39"/>
      <x:c r="HYE1" s="39"/>
      <x:c r="HYF1" s="39"/>
      <x:c r="HYG1" s="39"/>
      <x:c r="HYH1" s="39"/>
      <x:c r="HYI1" s="39"/>
      <x:c r="HYJ1" s="39"/>
      <x:c r="HYK1" s="39"/>
      <x:c r="HYL1" s="39"/>
      <x:c r="HYM1" s="39"/>
      <x:c r="HYN1" s="39"/>
      <x:c r="HYO1" s="39"/>
      <x:c r="HYP1" s="39"/>
      <x:c r="HYQ1" s="39"/>
      <x:c r="HYR1" s="39"/>
      <x:c r="HYS1" s="39"/>
      <x:c r="HYT1" s="39"/>
      <x:c r="HYU1" s="39"/>
      <x:c r="HYV1" s="39"/>
      <x:c r="HYW1" s="39"/>
      <x:c r="HYX1" s="39"/>
      <x:c r="HYY1" s="39"/>
      <x:c r="HYZ1" s="39"/>
      <x:c r="HZA1" s="39"/>
      <x:c r="HZB1" s="39"/>
      <x:c r="HZC1" s="39"/>
      <x:c r="HZD1" s="39"/>
      <x:c r="HZE1" s="39"/>
      <x:c r="HZF1" s="39"/>
      <x:c r="HZG1" s="39"/>
      <x:c r="HZH1" s="39"/>
      <x:c r="HZI1" s="39"/>
      <x:c r="HZJ1" s="39"/>
      <x:c r="HZK1" s="39"/>
      <x:c r="HZL1" s="39"/>
      <x:c r="HZM1" s="39"/>
      <x:c r="HZN1" s="39"/>
      <x:c r="HZO1" s="39"/>
      <x:c r="HZP1" s="39"/>
      <x:c r="HZQ1" s="39"/>
      <x:c r="HZR1" s="39"/>
      <x:c r="HZS1" s="39"/>
      <x:c r="HZT1" s="39"/>
      <x:c r="HZU1" s="39"/>
      <x:c r="HZV1" s="39"/>
      <x:c r="HZW1" s="39"/>
      <x:c r="HZX1" s="39"/>
      <x:c r="HZY1" s="39"/>
      <x:c r="HZZ1" s="39"/>
      <x:c r="IAA1" s="39"/>
      <x:c r="IAB1" s="39"/>
      <x:c r="IAC1" s="39"/>
      <x:c r="IAD1" s="39"/>
      <x:c r="IAE1" s="39"/>
      <x:c r="IAF1" s="39"/>
      <x:c r="IAG1" s="39"/>
      <x:c r="IAH1" s="39"/>
      <x:c r="IAI1" s="39"/>
      <x:c r="IAJ1" s="39"/>
      <x:c r="IAK1" s="39"/>
      <x:c r="IAL1" s="39"/>
      <x:c r="IAM1" s="39"/>
      <x:c r="IAN1" s="39"/>
      <x:c r="IAO1" s="39"/>
      <x:c r="IAP1" s="39"/>
      <x:c r="IAQ1" s="39"/>
      <x:c r="IAR1" s="39"/>
      <x:c r="IAS1" s="39"/>
      <x:c r="IAT1" s="39"/>
      <x:c r="IAU1" s="39"/>
      <x:c r="IAV1" s="39"/>
      <x:c r="IAW1" s="39"/>
      <x:c r="IAX1" s="39"/>
      <x:c r="IAY1" s="39"/>
      <x:c r="IAZ1" s="39"/>
      <x:c r="IBA1" s="39"/>
      <x:c r="IBB1" s="39"/>
      <x:c r="IBC1" s="39"/>
      <x:c r="IBD1" s="39"/>
      <x:c r="IBE1" s="39"/>
      <x:c r="IBF1" s="39"/>
      <x:c r="IBG1" s="39"/>
      <x:c r="IBH1" s="39"/>
      <x:c r="IBI1" s="39"/>
      <x:c r="IBJ1" s="39"/>
      <x:c r="IBK1" s="39"/>
      <x:c r="IBL1" s="39"/>
      <x:c r="IBM1" s="39"/>
      <x:c r="IBN1" s="39"/>
      <x:c r="IBO1" s="39"/>
      <x:c r="IBP1" s="39"/>
      <x:c r="IBQ1" s="39"/>
      <x:c r="IBR1" s="39"/>
      <x:c r="IBS1" s="39"/>
      <x:c r="IBT1" s="39"/>
      <x:c r="IBU1" s="39"/>
      <x:c r="IBV1" s="39"/>
      <x:c r="IBW1" s="39"/>
      <x:c r="IBX1" s="39"/>
      <x:c r="IBY1" s="39"/>
      <x:c r="IBZ1" s="39"/>
      <x:c r="ICA1" s="39"/>
      <x:c r="ICB1" s="39"/>
      <x:c r="ICC1" s="39"/>
      <x:c r="ICD1" s="39"/>
      <x:c r="ICE1" s="39"/>
      <x:c r="ICF1" s="39"/>
      <x:c r="ICG1" s="39"/>
      <x:c r="ICH1" s="39"/>
      <x:c r="ICI1" s="39"/>
      <x:c r="ICJ1" s="39"/>
      <x:c r="ICK1" s="39"/>
      <x:c r="ICL1" s="39"/>
      <x:c r="ICM1" s="39"/>
      <x:c r="ICN1" s="39"/>
      <x:c r="ICO1" s="39"/>
      <x:c r="ICP1" s="39"/>
      <x:c r="ICQ1" s="39"/>
      <x:c r="ICR1" s="39"/>
      <x:c r="ICS1" s="39"/>
      <x:c r="ICT1" s="39"/>
      <x:c r="ICU1" s="39"/>
      <x:c r="ICV1" s="39"/>
      <x:c r="ICW1" s="39"/>
      <x:c r="ICX1" s="39"/>
      <x:c r="ICY1" s="39"/>
      <x:c r="ICZ1" s="39"/>
      <x:c r="IDA1" s="39"/>
      <x:c r="IDB1" s="39"/>
      <x:c r="IDC1" s="39"/>
      <x:c r="IDD1" s="39"/>
      <x:c r="IDE1" s="39"/>
      <x:c r="IDF1" s="39"/>
      <x:c r="IDG1" s="39"/>
      <x:c r="IDH1" s="39"/>
      <x:c r="IDI1" s="39"/>
      <x:c r="IDJ1" s="39"/>
      <x:c r="IDK1" s="39"/>
      <x:c r="IDL1" s="39"/>
      <x:c r="IDM1" s="39"/>
      <x:c r="IDN1" s="39"/>
      <x:c r="IDO1" s="39"/>
      <x:c r="IDP1" s="39"/>
      <x:c r="IDQ1" s="39"/>
      <x:c r="IDR1" s="39"/>
      <x:c r="IDS1" s="39"/>
      <x:c r="IDT1" s="39"/>
      <x:c r="IDU1" s="39"/>
      <x:c r="IDV1" s="39"/>
      <x:c r="IDW1" s="39"/>
      <x:c r="IDX1" s="39"/>
      <x:c r="IDY1" s="39"/>
      <x:c r="IDZ1" s="39"/>
      <x:c r="IEA1" s="39"/>
      <x:c r="IEB1" s="39"/>
      <x:c r="IEC1" s="39"/>
      <x:c r="IED1" s="39"/>
      <x:c r="IEE1" s="39"/>
      <x:c r="IEF1" s="39"/>
      <x:c r="IEG1" s="39"/>
      <x:c r="IEH1" s="39"/>
      <x:c r="IEI1" s="39"/>
      <x:c r="IEJ1" s="39"/>
      <x:c r="IEK1" s="39"/>
      <x:c r="IEL1" s="39"/>
      <x:c r="IEM1" s="39"/>
      <x:c r="IEN1" s="39"/>
      <x:c r="IEO1" s="39"/>
      <x:c r="IEP1" s="39"/>
      <x:c r="IEQ1" s="39"/>
      <x:c r="IER1" s="39"/>
      <x:c r="IES1" s="39"/>
      <x:c r="IET1" s="39"/>
      <x:c r="IEU1" s="39"/>
      <x:c r="IEV1" s="39"/>
      <x:c r="IEW1" s="39"/>
      <x:c r="IEX1" s="39"/>
      <x:c r="IEY1" s="39"/>
      <x:c r="IEZ1" s="39"/>
      <x:c r="IFA1" s="39"/>
      <x:c r="IFB1" s="39"/>
      <x:c r="IFC1" s="39"/>
      <x:c r="IFD1" s="39"/>
      <x:c r="IFE1" s="39"/>
      <x:c r="IFF1" s="39"/>
      <x:c r="IFG1" s="39"/>
      <x:c r="IFH1" s="39"/>
      <x:c r="IFI1" s="39"/>
      <x:c r="IFJ1" s="39"/>
      <x:c r="IFK1" s="39"/>
      <x:c r="IFL1" s="39"/>
      <x:c r="IFM1" s="39"/>
      <x:c r="IFN1" s="39"/>
      <x:c r="IFO1" s="39"/>
      <x:c r="IFP1" s="39"/>
      <x:c r="IFQ1" s="39"/>
      <x:c r="IFR1" s="39"/>
      <x:c r="IFS1" s="39"/>
      <x:c r="IFT1" s="39"/>
      <x:c r="IFU1" s="39"/>
      <x:c r="IFV1" s="39"/>
      <x:c r="IFW1" s="39"/>
      <x:c r="IFX1" s="39"/>
      <x:c r="IFY1" s="39"/>
      <x:c r="IFZ1" s="39"/>
      <x:c r="IGA1" s="39"/>
      <x:c r="IGB1" s="39"/>
      <x:c r="IGC1" s="39"/>
      <x:c r="IGD1" s="39"/>
      <x:c r="IGE1" s="39"/>
      <x:c r="IGF1" s="39"/>
      <x:c r="IGG1" s="39"/>
      <x:c r="IGH1" s="39"/>
      <x:c r="IGI1" s="39"/>
      <x:c r="IGJ1" s="39"/>
      <x:c r="IGK1" s="39"/>
      <x:c r="IGL1" s="39"/>
      <x:c r="IGM1" s="39"/>
      <x:c r="IGN1" s="39"/>
      <x:c r="IGO1" s="39"/>
      <x:c r="IGP1" s="39"/>
      <x:c r="IGQ1" s="39"/>
      <x:c r="IGR1" s="39"/>
      <x:c r="IGS1" s="39"/>
      <x:c r="IGT1" s="39"/>
      <x:c r="IGU1" s="39"/>
      <x:c r="IGV1" s="39"/>
      <x:c r="IGW1" s="39"/>
      <x:c r="IGX1" s="39"/>
      <x:c r="IGY1" s="39"/>
      <x:c r="IGZ1" s="39"/>
      <x:c r="IHA1" s="39"/>
      <x:c r="IHB1" s="39"/>
      <x:c r="IHC1" s="39"/>
      <x:c r="IHD1" s="39"/>
      <x:c r="IHE1" s="39"/>
      <x:c r="IHF1" s="39"/>
      <x:c r="IHG1" s="39"/>
      <x:c r="IHH1" s="39"/>
      <x:c r="IHI1" s="39"/>
      <x:c r="IHJ1" s="39"/>
      <x:c r="IHK1" s="39"/>
      <x:c r="IHL1" s="39"/>
      <x:c r="IHM1" s="39"/>
      <x:c r="IHN1" s="39"/>
      <x:c r="IHO1" s="39"/>
      <x:c r="IHP1" s="39"/>
      <x:c r="IHQ1" s="39"/>
      <x:c r="IHR1" s="39"/>
      <x:c r="IHS1" s="39"/>
      <x:c r="IHT1" s="39"/>
      <x:c r="IHU1" s="39"/>
      <x:c r="IHV1" s="39"/>
      <x:c r="IHW1" s="39"/>
      <x:c r="IHX1" s="39"/>
      <x:c r="IHY1" s="39"/>
      <x:c r="IHZ1" s="39"/>
      <x:c r="IIA1" s="39"/>
      <x:c r="IIB1" s="39"/>
      <x:c r="IIC1" s="39"/>
      <x:c r="IID1" s="39"/>
      <x:c r="IIE1" s="39"/>
      <x:c r="IIF1" s="39"/>
      <x:c r="IIG1" s="39"/>
      <x:c r="IIH1" s="39"/>
      <x:c r="III1" s="39"/>
      <x:c r="IIJ1" s="39"/>
      <x:c r="IIK1" s="39"/>
      <x:c r="IIL1" s="39"/>
      <x:c r="IIM1" s="39"/>
      <x:c r="IIN1" s="39"/>
      <x:c r="IIO1" s="39"/>
      <x:c r="IIP1" s="39"/>
      <x:c r="IIQ1" s="39"/>
      <x:c r="IIR1" s="39"/>
      <x:c r="IIS1" s="39"/>
      <x:c r="IIT1" s="39"/>
      <x:c r="IIU1" s="39"/>
      <x:c r="IIV1" s="39"/>
      <x:c r="IIW1" s="39"/>
      <x:c r="IIX1" s="39"/>
      <x:c r="IIY1" s="39"/>
      <x:c r="IIZ1" s="39"/>
      <x:c r="IJA1" s="39"/>
      <x:c r="IJB1" s="39"/>
      <x:c r="IJC1" s="39"/>
      <x:c r="IJD1" s="39"/>
      <x:c r="IJE1" s="39"/>
      <x:c r="IJF1" s="39"/>
      <x:c r="IJG1" s="39"/>
      <x:c r="IJH1" s="39"/>
      <x:c r="IJI1" s="39"/>
      <x:c r="IJJ1" s="39"/>
      <x:c r="IJK1" s="39"/>
      <x:c r="IJL1" s="39"/>
      <x:c r="IJM1" s="39"/>
      <x:c r="IJN1" s="39"/>
      <x:c r="IJO1" s="39"/>
      <x:c r="IJP1" s="39"/>
      <x:c r="IJQ1" s="39"/>
      <x:c r="IJR1" s="39"/>
      <x:c r="IJS1" s="39"/>
      <x:c r="IJT1" s="39"/>
      <x:c r="IJU1" s="39"/>
      <x:c r="IJV1" s="39"/>
      <x:c r="IJW1" s="39"/>
      <x:c r="IJX1" s="39"/>
      <x:c r="IJY1" s="39"/>
      <x:c r="IJZ1" s="39"/>
      <x:c r="IKA1" s="39"/>
      <x:c r="IKB1" s="39"/>
      <x:c r="IKC1" s="39"/>
      <x:c r="IKD1" s="39"/>
      <x:c r="IKE1" s="39"/>
      <x:c r="IKF1" s="39"/>
      <x:c r="IKG1" s="39"/>
      <x:c r="IKH1" s="39"/>
      <x:c r="IKI1" s="39"/>
      <x:c r="IKJ1" s="39"/>
      <x:c r="IKK1" s="39"/>
      <x:c r="IKL1" s="39"/>
      <x:c r="IKM1" s="39"/>
      <x:c r="IKN1" s="39"/>
      <x:c r="IKO1" s="39"/>
      <x:c r="IKP1" s="39"/>
      <x:c r="IKQ1" s="39"/>
      <x:c r="IKR1" s="39"/>
      <x:c r="IKS1" s="39"/>
      <x:c r="IKT1" s="39"/>
      <x:c r="IKU1" s="39"/>
      <x:c r="IKV1" s="39"/>
      <x:c r="IKW1" s="39"/>
      <x:c r="IKX1" s="39"/>
      <x:c r="IKY1" s="39"/>
      <x:c r="IKZ1" s="39"/>
      <x:c r="ILA1" s="39"/>
      <x:c r="ILB1" s="39"/>
      <x:c r="ILC1" s="39"/>
      <x:c r="ILD1" s="39"/>
      <x:c r="ILE1" s="39"/>
      <x:c r="ILF1" s="39"/>
      <x:c r="ILG1" s="39"/>
      <x:c r="ILH1" s="39"/>
      <x:c r="ILI1" s="39"/>
      <x:c r="ILJ1" s="39"/>
      <x:c r="ILK1" s="39"/>
      <x:c r="ILL1" s="39"/>
      <x:c r="ILM1" s="39"/>
      <x:c r="ILN1" s="39"/>
      <x:c r="ILO1" s="39"/>
      <x:c r="ILP1" s="39"/>
      <x:c r="ILQ1" s="39"/>
      <x:c r="ILR1" s="39"/>
      <x:c r="ILS1" s="39"/>
      <x:c r="ILT1" s="39"/>
      <x:c r="ILU1" s="39"/>
      <x:c r="ILV1" s="39"/>
      <x:c r="ILW1" s="39"/>
      <x:c r="ILX1" s="39"/>
      <x:c r="ILY1" s="39"/>
      <x:c r="ILZ1" s="39"/>
      <x:c r="IMA1" s="39"/>
      <x:c r="IMB1" s="39"/>
      <x:c r="IMC1" s="39"/>
      <x:c r="IMD1" s="39"/>
      <x:c r="IME1" s="39"/>
      <x:c r="IMF1" s="39"/>
      <x:c r="IMG1" s="39"/>
      <x:c r="IMH1" s="39"/>
      <x:c r="IMI1" s="39"/>
      <x:c r="IMJ1" s="39"/>
      <x:c r="IMK1" s="39"/>
      <x:c r="IML1" s="39"/>
      <x:c r="IMM1" s="39"/>
      <x:c r="IMN1" s="39"/>
      <x:c r="IMO1" s="39"/>
      <x:c r="IMP1" s="39"/>
      <x:c r="IMQ1" s="39"/>
      <x:c r="IMR1" s="39"/>
      <x:c r="IMS1" s="39"/>
      <x:c r="IMT1" s="39"/>
      <x:c r="IMU1" s="39"/>
      <x:c r="IMV1" s="39"/>
      <x:c r="IMW1" s="39"/>
      <x:c r="IMX1" s="39"/>
      <x:c r="IMY1" s="39"/>
      <x:c r="IMZ1" s="39"/>
      <x:c r="INA1" s="39"/>
      <x:c r="INB1" s="39"/>
      <x:c r="INC1" s="39"/>
      <x:c r="IND1" s="39"/>
      <x:c r="INE1" s="39"/>
      <x:c r="INF1" s="39"/>
      <x:c r="ING1" s="39"/>
      <x:c r="INH1" s="39"/>
      <x:c r="INI1" s="39"/>
      <x:c r="INJ1" s="39"/>
      <x:c r="INK1" s="39"/>
      <x:c r="INL1" s="39"/>
      <x:c r="INM1" s="39"/>
      <x:c r="INN1" s="39"/>
      <x:c r="INO1" s="39"/>
      <x:c r="INP1" s="39"/>
      <x:c r="INQ1" s="39"/>
      <x:c r="INR1" s="39"/>
      <x:c r="INS1" s="39"/>
      <x:c r="INT1" s="39"/>
      <x:c r="INU1" s="39"/>
      <x:c r="INV1" s="39"/>
      <x:c r="INW1" s="39"/>
      <x:c r="INX1" s="39"/>
      <x:c r="INY1" s="39"/>
      <x:c r="INZ1" s="39"/>
      <x:c r="IOA1" s="39"/>
      <x:c r="IOB1" s="39"/>
      <x:c r="IOC1" s="39"/>
      <x:c r="IOD1" s="39"/>
      <x:c r="IOE1" s="39"/>
      <x:c r="IOF1" s="39"/>
      <x:c r="IOG1" s="39"/>
      <x:c r="IOH1" s="39"/>
      <x:c r="IOI1" s="39"/>
      <x:c r="IOJ1" s="39"/>
      <x:c r="IOK1" s="39"/>
      <x:c r="IOL1" s="39"/>
      <x:c r="IOM1" s="39"/>
      <x:c r="ION1" s="39"/>
      <x:c r="IOO1" s="39"/>
      <x:c r="IOP1" s="39"/>
      <x:c r="IOQ1" s="39"/>
      <x:c r="IOR1" s="39"/>
      <x:c r="IOS1" s="39"/>
      <x:c r="IOT1" s="39"/>
      <x:c r="IOU1" s="39"/>
      <x:c r="IOV1" s="39"/>
      <x:c r="IOW1" s="39"/>
      <x:c r="IOX1" s="39"/>
      <x:c r="IOY1" s="39"/>
      <x:c r="IOZ1" s="39"/>
      <x:c r="IPA1" s="39"/>
      <x:c r="IPB1" s="39"/>
      <x:c r="IPC1" s="39"/>
      <x:c r="IPD1" s="39"/>
      <x:c r="IPE1" s="39"/>
      <x:c r="IPF1" s="39"/>
      <x:c r="IPG1" s="39"/>
      <x:c r="IPH1" s="39"/>
      <x:c r="IPI1" s="39"/>
      <x:c r="IPJ1" s="39"/>
      <x:c r="IPK1" s="39"/>
      <x:c r="IPL1" s="39"/>
      <x:c r="IPM1" s="39"/>
      <x:c r="IPN1" s="39"/>
      <x:c r="IPO1" s="39"/>
      <x:c r="IPP1" s="39"/>
      <x:c r="IPQ1" s="39"/>
      <x:c r="IPR1" s="39"/>
      <x:c r="IPS1" s="39"/>
      <x:c r="IPT1" s="39"/>
      <x:c r="IPU1" s="39"/>
      <x:c r="IPV1" s="39"/>
      <x:c r="IPW1" s="39"/>
      <x:c r="IPX1" s="39"/>
      <x:c r="IPY1" s="39"/>
      <x:c r="IPZ1" s="39"/>
      <x:c r="IQA1" s="39"/>
      <x:c r="IQB1" s="39"/>
      <x:c r="IQC1" s="39"/>
      <x:c r="IQD1" s="39"/>
      <x:c r="IQE1" s="39"/>
      <x:c r="IQF1" s="39"/>
      <x:c r="IQG1" s="39"/>
      <x:c r="IQH1" s="39"/>
      <x:c r="IQI1" s="39"/>
      <x:c r="IQJ1" s="39"/>
      <x:c r="IQK1" s="39"/>
      <x:c r="IQL1" s="39"/>
      <x:c r="IQM1" s="39"/>
      <x:c r="IQN1" s="39"/>
      <x:c r="IQO1" s="39"/>
      <x:c r="IQP1" s="39"/>
      <x:c r="IQQ1" s="39"/>
      <x:c r="IQR1" s="39"/>
      <x:c r="IQS1" s="39"/>
      <x:c r="IQT1" s="39"/>
      <x:c r="IQU1" s="39"/>
      <x:c r="IQV1" s="39"/>
      <x:c r="IQW1" s="39"/>
      <x:c r="IQX1" s="39"/>
      <x:c r="IQY1" s="39"/>
      <x:c r="IQZ1" s="39"/>
      <x:c r="IRA1" s="39"/>
      <x:c r="IRB1" s="39"/>
      <x:c r="IRC1" s="39"/>
      <x:c r="IRD1" s="39"/>
      <x:c r="IRE1" s="39"/>
      <x:c r="IRF1" s="39"/>
      <x:c r="IRG1" s="39"/>
      <x:c r="IRH1" s="39"/>
      <x:c r="IRI1" s="39"/>
      <x:c r="IRJ1" s="39"/>
      <x:c r="IRK1" s="39"/>
      <x:c r="IRL1" s="39"/>
      <x:c r="IRM1" s="39"/>
      <x:c r="IRN1" s="39"/>
      <x:c r="IRO1" s="39"/>
      <x:c r="IRP1" s="39"/>
      <x:c r="IRQ1" s="39"/>
      <x:c r="IRR1" s="39"/>
      <x:c r="IRS1" s="39"/>
      <x:c r="IRT1" s="39"/>
      <x:c r="IRU1" s="39"/>
      <x:c r="IRV1" s="39"/>
      <x:c r="IRW1" s="39"/>
      <x:c r="IRX1" s="39"/>
      <x:c r="IRY1" s="39"/>
      <x:c r="IRZ1" s="39"/>
      <x:c r="ISA1" s="39"/>
      <x:c r="ISB1" s="39"/>
      <x:c r="ISC1" s="39"/>
      <x:c r="ISD1" s="39"/>
      <x:c r="ISE1" s="39"/>
      <x:c r="ISF1" s="39"/>
      <x:c r="ISG1" s="39"/>
      <x:c r="ISH1" s="39"/>
      <x:c r="ISI1" s="39"/>
      <x:c r="ISJ1" s="39"/>
      <x:c r="ISK1" s="39"/>
      <x:c r="ISL1" s="39"/>
      <x:c r="ISM1" s="39"/>
      <x:c r="ISN1" s="39"/>
      <x:c r="ISO1" s="39"/>
      <x:c r="ISP1" s="39"/>
      <x:c r="ISQ1" s="39"/>
      <x:c r="ISR1" s="39"/>
      <x:c r="ISS1" s="39"/>
      <x:c r="IST1" s="39"/>
      <x:c r="ISU1" s="39"/>
      <x:c r="ISV1" s="39"/>
      <x:c r="ISW1" s="39"/>
      <x:c r="ISX1" s="39"/>
      <x:c r="ISY1" s="39"/>
      <x:c r="ISZ1" s="39"/>
      <x:c r="ITA1" s="39"/>
      <x:c r="ITB1" s="39"/>
      <x:c r="ITC1" s="39"/>
      <x:c r="ITD1" s="39"/>
      <x:c r="ITE1" s="39"/>
      <x:c r="ITF1" s="39"/>
      <x:c r="ITG1" s="39"/>
      <x:c r="ITH1" s="39"/>
      <x:c r="ITI1" s="39"/>
      <x:c r="ITJ1" s="39"/>
      <x:c r="ITK1" s="39"/>
      <x:c r="ITL1" s="39"/>
      <x:c r="ITM1" s="39"/>
      <x:c r="ITN1" s="39"/>
      <x:c r="ITO1" s="39"/>
      <x:c r="ITP1" s="39"/>
      <x:c r="ITQ1" s="39"/>
      <x:c r="ITR1" s="39"/>
      <x:c r="ITS1" s="39"/>
      <x:c r="ITT1" s="39"/>
      <x:c r="ITU1" s="39"/>
      <x:c r="ITV1" s="39"/>
      <x:c r="ITW1" s="39"/>
      <x:c r="ITX1" s="39"/>
      <x:c r="ITY1" s="39"/>
      <x:c r="ITZ1" s="39"/>
      <x:c r="IUA1" s="39"/>
      <x:c r="IUB1" s="39"/>
      <x:c r="IUC1" s="39"/>
      <x:c r="IUD1" s="39"/>
      <x:c r="IUE1" s="39"/>
      <x:c r="IUF1" s="39"/>
      <x:c r="IUG1" s="39"/>
      <x:c r="IUH1" s="39"/>
      <x:c r="IUI1" s="39"/>
      <x:c r="IUJ1" s="39"/>
      <x:c r="IUK1" s="39"/>
      <x:c r="IUL1" s="39"/>
      <x:c r="IUM1" s="39"/>
      <x:c r="IUN1" s="39"/>
      <x:c r="IUO1" s="39"/>
      <x:c r="IUP1" s="39"/>
      <x:c r="IUQ1" s="39"/>
      <x:c r="IUR1" s="39"/>
      <x:c r="IUS1" s="39"/>
      <x:c r="IUT1" s="39"/>
      <x:c r="IUU1" s="39"/>
      <x:c r="IUV1" s="39"/>
      <x:c r="IUW1" s="39"/>
      <x:c r="IUX1" s="39"/>
      <x:c r="IUY1" s="39"/>
      <x:c r="IUZ1" s="39"/>
      <x:c r="IVA1" s="39"/>
      <x:c r="IVB1" s="39"/>
      <x:c r="IVC1" s="39"/>
      <x:c r="IVD1" s="39"/>
      <x:c r="IVE1" s="39"/>
      <x:c r="IVF1" s="39"/>
      <x:c r="IVG1" s="39"/>
      <x:c r="IVH1" s="39"/>
      <x:c r="IVI1" s="39"/>
      <x:c r="IVJ1" s="39"/>
      <x:c r="IVK1" s="39"/>
      <x:c r="IVL1" s="39"/>
      <x:c r="IVM1" s="39"/>
      <x:c r="IVN1" s="39"/>
      <x:c r="IVO1" s="39"/>
      <x:c r="IVP1" s="39"/>
      <x:c r="IVQ1" s="39"/>
      <x:c r="IVR1" s="39"/>
      <x:c r="IVS1" s="39"/>
      <x:c r="IVT1" s="39"/>
      <x:c r="IVU1" s="39"/>
      <x:c r="IVV1" s="39"/>
      <x:c r="IVW1" s="39"/>
      <x:c r="IVX1" s="39"/>
      <x:c r="IVY1" s="39"/>
      <x:c r="IVZ1" s="39"/>
      <x:c r="IWA1" s="39"/>
      <x:c r="IWB1" s="39"/>
      <x:c r="IWC1" s="39"/>
      <x:c r="IWD1" s="39"/>
      <x:c r="IWE1" s="39"/>
      <x:c r="IWF1" s="39"/>
      <x:c r="IWG1" s="39"/>
      <x:c r="IWH1" s="39"/>
      <x:c r="IWI1" s="39"/>
      <x:c r="IWJ1" s="39"/>
      <x:c r="IWK1" s="39"/>
      <x:c r="IWL1" s="39"/>
      <x:c r="IWM1" s="39"/>
      <x:c r="IWN1" s="39"/>
      <x:c r="IWO1" s="39"/>
      <x:c r="IWP1" s="39"/>
      <x:c r="IWQ1" s="39"/>
      <x:c r="IWR1" s="39"/>
      <x:c r="IWS1" s="39"/>
      <x:c r="IWT1" s="39"/>
      <x:c r="IWU1" s="39"/>
      <x:c r="IWV1" s="39"/>
      <x:c r="IWW1" s="39"/>
      <x:c r="IWX1" s="39"/>
      <x:c r="IWY1" s="39"/>
      <x:c r="IWZ1" s="39"/>
      <x:c r="IXA1" s="39"/>
      <x:c r="IXB1" s="39"/>
      <x:c r="IXC1" s="39"/>
      <x:c r="IXD1" s="39"/>
      <x:c r="IXE1" s="39"/>
      <x:c r="IXF1" s="39"/>
      <x:c r="IXG1" s="39"/>
      <x:c r="IXH1" s="39"/>
      <x:c r="IXI1" s="39"/>
      <x:c r="IXJ1" s="39"/>
      <x:c r="IXK1" s="39"/>
      <x:c r="IXL1" s="39"/>
      <x:c r="IXM1" s="39"/>
      <x:c r="IXN1" s="39"/>
      <x:c r="IXO1" s="39"/>
      <x:c r="IXP1" s="39"/>
      <x:c r="IXQ1" s="39"/>
      <x:c r="IXR1" s="39"/>
      <x:c r="IXS1" s="39"/>
      <x:c r="IXT1" s="39"/>
      <x:c r="IXU1" s="39"/>
      <x:c r="IXV1" s="39"/>
      <x:c r="IXW1" s="39"/>
      <x:c r="IXX1" s="39"/>
      <x:c r="IXY1" s="39"/>
      <x:c r="IXZ1" s="39"/>
      <x:c r="IYA1" s="39"/>
      <x:c r="IYB1" s="39"/>
      <x:c r="IYC1" s="39"/>
      <x:c r="IYD1" s="39"/>
      <x:c r="IYE1" s="39"/>
      <x:c r="IYF1" s="39"/>
      <x:c r="IYG1" s="39"/>
      <x:c r="IYH1" s="39"/>
      <x:c r="IYI1" s="39"/>
      <x:c r="IYJ1" s="39"/>
      <x:c r="IYK1" s="39"/>
      <x:c r="IYL1" s="39"/>
      <x:c r="IYM1" s="39"/>
      <x:c r="IYN1" s="39"/>
      <x:c r="IYO1" s="39"/>
      <x:c r="IYP1" s="39"/>
      <x:c r="IYQ1" s="39"/>
      <x:c r="IYR1" s="39"/>
      <x:c r="IYS1" s="39"/>
      <x:c r="IYT1" s="39"/>
      <x:c r="IYU1" s="39"/>
      <x:c r="IYV1" s="39"/>
      <x:c r="IYW1" s="39"/>
      <x:c r="IYX1" s="39"/>
      <x:c r="IYY1" s="39"/>
      <x:c r="IYZ1" s="39"/>
      <x:c r="IZA1" s="39"/>
      <x:c r="IZB1" s="39"/>
      <x:c r="IZC1" s="39"/>
      <x:c r="IZD1" s="39"/>
      <x:c r="IZE1" s="39"/>
      <x:c r="IZF1" s="39"/>
      <x:c r="IZG1" s="39"/>
      <x:c r="IZH1" s="39"/>
      <x:c r="IZI1" s="39"/>
      <x:c r="IZJ1" s="39"/>
      <x:c r="IZK1" s="39"/>
      <x:c r="IZL1" s="39"/>
      <x:c r="IZM1" s="39"/>
      <x:c r="IZN1" s="39"/>
      <x:c r="IZO1" s="39"/>
      <x:c r="IZP1" s="39"/>
      <x:c r="IZQ1" s="39"/>
      <x:c r="IZR1" s="39"/>
      <x:c r="IZS1" s="39"/>
      <x:c r="IZT1" s="39"/>
      <x:c r="IZU1" s="39"/>
      <x:c r="IZV1" s="39"/>
      <x:c r="IZW1" s="39"/>
      <x:c r="IZX1" s="39"/>
      <x:c r="IZY1" s="39"/>
      <x:c r="IZZ1" s="39"/>
      <x:c r="JAA1" s="39"/>
      <x:c r="JAB1" s="39"/>
      <x:c r="JAC1" s="39"/>
      <x:c r="JAD1" s="39"/>
      <x:c r="JAE1" s="39"/>
      <x:c r="JAF1" s="39"/>
      <x:c r="JAG1" s="39"/>
      <x:c r="JAH1" s="39"/>
      <x:c r="JAI1" s="39"/>
      <x:c r="JAJ1" s="39"/>
      <x:c r="JAK1" s="39"/>
      <x:c r="JAL1" s="39"/>
      <x:c r="JAM1" s="39"/>
      <x:c r="JAN1" s="39"/>
      <x:c r="JAO1" s="39"/>
      <x:c r="JAP1" s="39"/>
      <x:c r="JAQ1" s="39"/>
      <x:c r="JAR1" s="39"/>
      <x:c r="JAS1" s="39"/>
      <x:c r="JAT1" s="39"/>
      <x:c r="JAU1" s="39"/>
      <x:c r="JAV1" s="39"/>
      <x:c r="JAW1" s="39"/>
      <x:c r="JAX1" s="39"/>
      <x:c r="JAY1" s="39"/>
      <x:c r="JAZ1" s="39"/>
      <x:c r="JBA1" s="39"/>
      <x:c r="JBB1" s="39"/>
      <x:c r="JBC1" s="39"/>
      <x:c r="JBD1" s="39"/>
      <x:c r="JBE1" s="39"/>
      <x:c r="JBF1" s="39"/>
      <x:c r="JBG1" s="39"/>
      <x:c r="JBH1" s="39"/>
      <x:c r="JBI1" s="39"/>
      <x:c r="JBJ1" s="39"/>
      <x:c r="JBK1" s="39"/>
      <x:c r="JBL1" s="39"/>
      <x:c r="JBM1" s="39"/>
      <x:c r="JBN1" s="39"/>
      <x:c r="JBO1" s="39"/>
      <x:c r="JBP1" s="39"/>
      <x:c r="JBQ1" s="39"/>
      <x:c r="JBR1" s="39"/>
      <x:c r="JBS1" s="39"/>
      <x:c r="JBT1" s="39"/>
      <x:c r="JBU1" s="39"/>
      <x:c r="JBV1" s="39"/>
      <x:c r="JBW1" s="39"/>
      <x:c r="JBX1" s="39"/>
      <x:c r="JBY1" s="39"/>
      <x:c r="JBZ1" s="39"/>
      <x:c r="JCA1" s="39"/>
      <x:c r="JCB1" s="39"/>
      <x:c r="JCC1" s="39"/>
      <x:c r="JCD1" s="39"/>
      <x:c r="JCE1" s="39"/>
      <x:c r="JCF1" s="39"/>
      <x:c r="JCG1" s="39"/>
      <x:c r="JCH1" s="39"/>
      <x:c r="JCI1" s="39"/>
      <x:c r="JCJ1" s="39"/>
      <x:c r="JCK1" s="39"/>
      <x:c r="JCL1" s="39"/>
      <x:c r="JCM1" s="39"/>
      <x:c r="JCN1" s="39"/>
      <x:c r="JCO1" s="39"/>
      <x:c r="JCP1" s="39"/>
      <x:c r="JCQ1" s="39"/>
      <x:c r="JCR1" s="39"/>
      <x:c r="JCS1" s="39"/>
      <x:c r="JCT1" s="39"/>
      <x:c r="JCU1" s="39"/>
      <x:c r="JCV1" s="39"/>
      <x:c r="JCW1" s="39"/>
      <x:c r="JCX1" s="39"/>
      <x:c r="JCY1" s="39"/>
      <x:c r="JCZ1" s="39"/>
      <x:c r="JDA1" s="39"/>
      <x:c r="JDB1" s="39"/>
      <x:c r="JDC1" s="39"/>
      <x:c r="JDD1" s="39"/>
      <x:c r="JDE1" s="39"/>
      <x:c r="JDF1" s="39"/>
      <x:c r="JDG1" s="39"/>
      <x:c r="JDH1" s="39"/>
      <x:c r="JDI1" s="39"/>
      <x:c r="JDJ1" s="39"/>
      <x:c r="JDK1" s="39"/>
      <x:c r="JDL1" s="39"/>
      <x:c r="JDM1" s="39"/>
      <x:c r="JDN1" s="39"/>
      <x:c r="JDO1" s="39"/>
      <x:c r="JDP1" s="39"/>
      <x:c r="JDQ1" s="39"/>
      <x:c r="JDR1" s="39"/>
      <x:c r="JDS1" s="39"/>
      <x:c r="JDT1" s="39"/>
      <x:c r="JDU1" s="39"/>
      <x:c r="JDV1" s="39"/>
      <x:c r="JDW1" s="39"/>
      <x:c r="JDX1" s="39"/>
      <x:c r="JDY1" s="39"/>
      <x:c r="JDZ1" s="39"/>
      <x:c r="JEA1" s="39"/>
      <x:c r="JEB1" s="39"/>
      <x:c r="JEC1" s="39"/>
      <x:c r="JED1" s="39"/>
      <x:c r="JEE1" s="39"/>
      <x:c r="JEF1" s="39"/>
      <x:c r="JEG1" s="39"/>
      <x:c r="JEH1" s="39"/>
      <x:c r="JEI1" s="39"/>
      <x:c r="JEJ1" s="39"/>
      <x:c r="JEK1" s="39"/>
      <x:c r="JEL1" s="39"/>
      <x:c r="JEM1" s="39"/>
      <x:c r="JEN1" s="39"/>
      <x:c r="JEO1" s="39"/>
      <x:c r="JEP1" s="39"/>
      <x:c r="JEQ1" s="39"/>
      <x:c r="JER1" s="39"/>
      <x:c r="JES1" s="39"/>
      <x:c r="JET1" s="39"/>
      <x:c r="JEU1" s="39"/>
      <x:c r="JEV1" s="39"/>
      <x:c r="JEW1" s="39"/>
      <x:c r="JEX1" s="39"/>
      <x:c r="JEY1" s="39"/>
      <x:c r="JEZ1" s="39"/>
      <x:c r="JFA1" s="39"/>
      <x:c r="JFB1" s="39"/>
      <x:c r="JFC1" s="39"/>
      <x:c r="JFD1" s="39"/>
      <x:c r="JFE1" s="39"/>
      <x:c r="JFF1" s="39"/>
      <x:c r="JFG1" s="39"/>
      <x:c r="JFH1" s="39"/>
      <x:c r="JFI1" s="39"/>
      <x:c r="JFJ1" s="39"/>
      <x:c r="JFK1" s="39"/>
      <x:c r="JFL1" s="39"/>
      <x:c r="JFM1" s="39"/>
      <x:c r="JFN1" s="39"/>
      <x:c r="JFO1" s="39"/>
      <x:c r="JFP1" s="39"/>
      <x:c r="JFQ1" s="39"/>
      <x:c r="JFR1" s="39"/>
      <x:c r="JFS1" s="39"/>
      <x:c r="JFT1" s="39"/>
      <x:c r="JFU1" s="39"/>
      <x:c r="JFV1" s="39"/>
      <x:c r="JFW1" s="39"/>
      <x:c r="JFX1" s="39"/>
      <x:c r="JFY1" s="39"/>
      <x:c r="JFZ1" s="39"/>
      <x:c r="JGA1" s="39"/>
      <x:c r="JGB1" s="39"/>
      <x:c r="JGC1" s="39"/>
      <x:c r="JGD1" s="39"/>
      <x:c r="JGE1" s="39"/>
      <x:c r="JGF1" s="39"/>
      <x:c r="JGG1" s="39"/>
      <x:c r="JGH1" s="39"/>
      <x:c r="JGI1" s="39"/>
      <x:c r="JGJ1" s="39"/>
      <x:c r="JGK1" s="39"/>
      <x:c r="JGL1" s="39"/>
      <x:c r="JGM1" s="39"/>
      <x:c r="JGN1" s="39"/>
      <x:c r="JGO1" s="39"/>
      <x:c r="JGP1" s="39"/>
      <x:c r="JGQ1" s="39"/>
      <x:c r="JGR1" s="39"/>
      <x:c r="JGS1" s="39"/>
      <x:c r="JGT1" s="39"/>
      <x:c r="JGU1" s="39"/>
      <x:c r="JGV1" s="39"/>
      <x:c r="JGW1" s="39"/>
      <x:c r="JGX1" s="39"/>
      <x:c r="JGY1" s="39"/>
      <x:c r="JGZ1" s="39"/>
      <x:c r="JHA1" s="39"/>
      <x:c r="JHB1" s="39"/>
      <x:c r="JHC1" s="39"/>
      <x:c r="JHD1" s="39"/>
      <x:c r="JHE1" s="39"/>
      <x:c r="JHF1" s="39"/>
      <x:c r="JHG1" s="39"/>
      <x:c r="JHH1" s="39"/>
      <x:c r="JHI1" s="39"/>
      <x:c r="JHJ1" s="39"/>
      <x:c r="JHK1" s="39"/>
      <x:c r="JHL1" s="39"/>
      <x:c r="JHM1" s="39"/>
      <x:c r="JHN1" s="39"/>
      <x:c r="JHO1" s="39"/>
      <x:c r="JHP1" s="39"/>
      <x:c r="JHQ1" s="39"/>
      <x:c r="JHR1" s="39"/>
      <x:c r="JHS1" s="39"/>
      <x:c r="JHT1" s="39"/>
      <x:c r="JHU1" s="39"/>
      <x:c r="JHV1" s="39"/>
      <x:c r="JHW1" s="39"/>
      <x:c r="JHX1" s="39"/>
      <x:c r="JHY1" s="39"/>
      <x:c r="JHZ1" s="39"/>
      <x:c r="JIA1" s="39"/>
      <x:c r="JIB1" s="39"/>
      <x:c r="JIC1" s="39"/>
      <x:c r="JID1" s="39"/>
      <x:c r="JIE1" s="39"/>
      <x:c r="JIF1" s="39"/>
      <x:c r="JIG1" s="39"/>
      <x:c r="JIH1" s="39"/>
      <x:c r="JII1" s="39"/>
      <x:c r="JIJ1" s="39"/>
      <x:c r="JIK1" s="39"/>
      <x:c r="JIL1" s="39"/>
      <x:c r="JIM1" s="39"/>
      <x:c r="JIN1" s="39"/>
      <x:c r="JIO1" s="39"/>
      <x:c r="JIP1" s="39"/>
      <x:c r="JIQ1" s="39"/>
      <x:c r="JIR1" s="39"/>
      <x:c r="JIS1" s="39"/>
      <x:c r="JIT1" s="39"/>
      <x:c r="JIU1" s="39"/>
      <x:c r="JIV1" s="39"/>
      <x:c r="JIW1" s="39"/>
      <x:c r="JIX1" s="39"/>
      <x:c r="JIY1" s="39"/>
      <x:c r="JIZ1" s="39"/>
      <x:c r="JJA1" s="39"/>
      <x:c r="JJB1" s="39"/>
      <x:c r="JJC1" s="39"/>
      <x:c r="JJD1" s="39"/>
      <x:c r="JJE1" s="39"/>
      <x:c r="JJF1" s="39"/>
      <x:c r="JJG1" s="39"/>
      <x:c r="JJH1" s="39"/>
      <x:c r="JJI1" s="39"/>
      <x:c r="JJJ1" s="39"/>
      <x:c r="JJK1" s="39"/>
      <x:c r="JJL1" s="39"/>
      <x:c r="JJM1" s="39"/>
      <x:c r="JJN1" s="39"/>
      <x:c r="JJO1" s="39"/>
      <x:c r="JJP1" s="39"/>
      <x:c r="JJQ1" s="39"/>
      <x:c r="JJR1" s="39"/>
      <x:c r="JJS1" s="39"/>
      <x:c r="JJT1" s="39"/>
      <x:c r="JJU1" s="39"/>
      <x:c r="JJV1" s="39"/>
      <x:c r="JJW1" s="39"/>
      <x:c r="JJX1" s="39"/>
      <x:c r="JJY1" s="39"/>
      <x:c r="JJZ1" s="39"/>
      <x:c r="JKA1" s="39"/>
      <x:c r="JKB1" s="39"/>
      <x:c r="JKC1" s="39"/>
      <x:c r="JKD1" s="39"/>
      <x:c r="JKE1" s="39"/>
      <x:c r="JKF1" s="39"/>
      <x:c r="JKG1" s="39"/>
      <x:c r="JKH1" s="39"/>
      <x:c r="JKI1" s="39"/>
      <x:c r="JKJ1" s="39"/>
      <x:c r="JKK1" s="39"/>
      <x:c r="JKL1" s="39"/>
      <x:c r="JKM1" s="39"/>
      <x:c r="JKN1" s="39"/>
      <x:c r="JKO1" s="39"/>
      <x:c r="JKP1" s="39"/>
      <x:c r="JKQ1" s="39"/>
      <x:c r="JKR1" s="39"/>
      <x:c r="JKS1" s="39"/>
      <x:c r="JKT1" s="39"/>
      <x:c r="JKU1" s="39"/>
      <x:c r="JKV1" s="39"/>
      <x:c r="JKW1" s="39"/>
      <x:c r="JKX1" s="39"/>
      <x:c r="JKY1" s="39"/>
      <x:c r="JKZ1" s="39"/>
      <x:c r="JLA1" s="39"/>
      <x:c r="JLB1" s="39"/>
      <x:c r="JLC1" s="39"/>
      <x:c r="JLD1" s="39"/>
      <x:c r="JLE1" s="39"/>
      <x:c r="JLF1" s="39"/>
      <x:c r="JLG1" s="39"/>
      <x:c r="JLH1" s="39"/>
      <x:c r="JLI1" s="39"/>
      <x:c r="JLJ1" s="39"/>
      <x:c r="JLK1" s="39"/>
      <x:c r="JLL1" s="39"/>
      <x:c r="JLM1" s="39"/>
      <x:c r="JLN1" s="39"/>
      <x:c r="JLO1" s="39"/>
      <x:c r="JLP1" s="39"/>
      <x:c r="JLQ1" s="39"/>
      <x:c r="JLR1" s="39"/>
      <x:c r="JLS1" s="39"/>
      <x:c r="JLT1" s="39"/>
      <x:c r="JLU1" s="39"/>
      <x:c r="JLV1" s="39"/>
      <x:c r="JLW1" s="39"/>
      <x:c r="JLX1" s="39"/>
      <x:c r="JLY1" s="39"/>
      <x:c r="JLZ1" s="39"/>
      <x:c r="JMA1" s="39"/>
      <x:c r="JMB1" s="39"/>
      <x:c r="JMC1" s="39"/>
      <x:c r="JMD1" s="39"/>
      <x:c r="JME1" s="39"/>
      <x:c r="JMF1" s="39"/>
      <x:c r="JMG1" s="39"/>
      <x:c r="JMH1" s="39"/>
      <x:c r="JMI1" s="39"/>
      <x:c r="JMJ1" s="39"/>
      <x:c r="JMK1" s="39"/>
      <x:c r="JML1" s="39"/>
      <x:c r="JMM1" s="39"/>
      <x:c r="JMN1" s="39"/>
      <x:c r="JMO1" s="39"/>
      <x:c r="JMP1" s="39"/>
      <x:c r="JMQ1" s="39"/>
      <x:c r="JMR1" s="39"/>
      <x:c r="JMS1" s="39"/>
      <x:c r="JMT1" s="39"/>
      <x:c r="JMU1" s="39"/>
      <x:c r="JMV1" s="39"/>
      <x:c r="JMW1" s="39"/>
      <x:c r="JMX1" s="39"/>
      <x:c r="JMY1" s="39"/>
      <x:c r="JMZ1" s="39"/>
      <x:c r="JNA1" s="39"/>
      <x:c r="JNB1" s="39"/>
      <x:c r="JNC1" s="39"/>
      <x:c r="JND1" s="39"/>
      <x:c r="JNE1" s="39"/>
      <x:c r="JNF1" s="39"/>
      <x:c r="JNG1" s="39"/>
      <x:c r="JNH1" s="39"/>
      <x:c r="JNI1" s="39"/>
      <x:c r="JNJ1" s="39"/>
      <x:c r="JNK1" s="39"/>
      <x:c r="JNL1" s="39"/>
      <x:c r="JNM1" s="39"/>
      <x:c r="JNN1" s="39"/>
      <x:c r="JNO1" s="39"/>
      <x:c r="JNP1" s="39"/>
      <x:c r="JNQ1" s="39"/>
      <x:c r="JNR1" s="39"/>
      <x:c r="JNS1" s="39"/>
      <x:c r="JNT1" s="39"/>
      <x:c r="JNU1" s="39"/>
      <x:c r="JNV1" s="39"/>
      <x:c r="JNW1" s="39"/>
      <x:c r="JNX1" s="39"/>
      <x:c r="JNY1" s="39"/>
      <x:c r="JNZ1" s="39"/>
      <x:c r="JOA1" s="39"/>
      <x:c r="JOB1" s="39"/>
      <x:c r="JOC1" s="39"/>
      <x:c r="JOD1" s="39"/>
      <x:c r="JOE1" s="39"/>
      <x:c r="JOF1" s="39"/>
      <x:c r="JOG1" s="39"/>
      <x:c r="JOH1" s="39"/>
      <x:c r="JOI1" s="39"/>
      <x:c r="JOJ1" s="39"/>
      <x:c r="JOK1" s="39"/>
      <x:c r="JOL1" s="39"/>
      <x:c r="JOM1" s="39"/>
      <x:c r="JON1" s="39"/>
      <x:c r="JOO1" s="39"/>
      <x:c r="JOP1" s="39"/>
      <x:c r="JOQ1" s="39"/>
      <x:c r="JOR1" s="39"/>
      <x:c r="JOS1" s="39"/>
      <x:c r="JOT1" s="39"/>
      <x:c r="JOU1" s="39"/>
      <x:c r="JOV1" s="39"/>
      <x:c r="JOW1" s="39"/>
      <x:c r="JOX1" s="39"/>
      <x:c r="JOY1" s="39"/>
      <x:c r="JOZ1" s="39"/>
      <x:c r="JPA1" s="39"/>
      <x:c r="JPB1" s="39"/>
      <x:c r="JPC1" s="39"/>
      <x:c r="JPD1" s="39"/>
      <x:c r="JPE1" s="39"/>
      <x:c r="JPF1" s="39"/>
      <x:c r="JPG1" s="39"/>
      <x:c r="JPH1" s="39"/>
      <x:c r="JPI1" s="39"/>
      <x:c r="JPJ1" s="39"/>
      <x:c r="JPK1" s="39"/>
      <x:c r="JPL1" s="39"/>
      <x:c r="JPM1" s="39"/>
      <x:c r="JPN1" s="39"/>
      <x:c r="JPO1" s="39"/>
      <x:c r="JPP1" s="39"/>
      <x:c r="JPQ1" s="39"/>
      <x:c r="JPR1" s="39"/>
      <x:c r="JPS1" s="39"/>
      <x:c r="JPT1" s="39"/>
      <x:c r="JPU1" s="39"/>
      <x:c r="JPV1" s="39"/>
      <x:c r="JPW1" s="39"/>
      <x:c r="JPX1" s="39"/>
      <x:c r="JPY1" s="39"/>
      <x:c r="JPZ1" s="39"/>
      <x:c r="JQA1" s="39"/>
      <x:c r="JQB1" s="39"/>
      <x:c r="JQC1" s="39"/>
      <x:c r="JQD1" s="39"/>
      <x:c r="JQE1" s="39"/>
      <x:c r="JQF1" s="39"/>
      <x:c r="JQG1" s="39"/>
      <x:c r="JQH1" s="39"/>
      <x:c r="JQI1" s="39"/>
      <x:c r="JQJ1" s="39"/>
      <x:c r="JQK1" s="39"/>
      <x:c r="JQL1" s="39"/>
      <x:c r="JQM1" s="39"/>
      <x:c r="JQN1" s="39"/>
      <x:c r="JQO1" s="39"/>
      <x:c r="JQP1" s="39"/>
      <x:c r="JQQ1" s="39"/>
      <x:c r="JQR1" s="39"/>
      <x:c r="JQS1" s="39"/>
      <x:c r="JQT1" s="39"/>
      <x:c r="JQU1" s="39"/>
      <x:c r="JQV1" s="39"/>
      <x:c r="JQW1" s="39"/>
      <x:c r="JQX1" s="39"/>
      <x:c r="JQY1" s="39"/>
      <x:c r="JQZ1" s="39"/>
      <x:c r="JRA1" s="39"/>
      <x:c r="JRB1" s="39"/>
      <x:c r="JRC1" s="39"/>
      <x:c r="JRD1" s="39"/>
      <x:c r="JRE1" s="39"/>
      <x:c r="JRF1" s="39"/>
      <x:c r="JRG1" s="39"/>
      <x:c r="JRH1" s="39"/>
      <x:c r="JRI1" s="39"/>
      <x:c r="JRJ1" s="39"/>
      <x:c r="JRK1" s="39"/>
      <x:c r="JRL1" s="39"/>
      <x:c r="JRM1" s="39"/>
      <x:c r="JRN1" s="39"/>
      <x:c r="JRO1" s="39"/>
      <x:c r="JRP1" s="39"/>
      <x:c r="JRQ1" s="39"/>
      <x:c r="JRR1" s="39"/>
      <x:c r="JRS1" s="39"/>
      <x:c r="JRT1" s="39"/>
      <x:c r="JRU1" s="39"/>
      <x:c r="JRV1" s="39"/>
      <x:c r="JRW1" s="39"/>
      <x:c r="JRX1" s="39"/>
      <x:c r="JRY1" s="39"/>
      <x:c r="JRZ1" s="39"/>
      <x:c r="JSA1" s="39"/>
      <x:c r="JSB1" s="39"/>
      <x:c r="JSC1" s="39"/>
      <x:c r="JSD1" s="39"/>
      <x:c r="JSE1" s="39"/>
      <x:c r="JSF1" s="39"/>
      <x:c r="JSG1" s="39"/>
      <x:c r="JSH1" s="39"/>
      <x:c r="JSI1" s="39"/>
      <x:c r="JSJ1" s="39"/>
      <x:c r="JSK1" s="39"/>
      <x:c r="JSL1" s="39"/>
      <x:c r="JSM1" s="39"/>
      <x:c r="JSN1" s="39"/>
      <x:c r="JSO1" s="39"/>
      <x:c r="JSP1" s="39"/>
      <x:c r="JSQ1" s="39"/>
      <x:c r="JSR1" s="39"/>
      <x:c r="JSS1" s="39"/>
      <x:c r="JST1" s="39"/>
      <x:c r="JSU1" s="39"/>
      <x:c r="JSV1" s="39"/>
      <x:c r="JSW1" s="39"/>
      <x:c r="JSX1" s="39"/>
      <x:c r="JSY1" s="39"/>
      <x:c r="JSZ1" s="39"/>
      <x:c r="JTA1" s="39"/>
      <x:c r="JTB1" s="39"/>
      <x:c r="JTC1" s="39"/>
      <x:c r="JTD1" s="39"/>
      <x:c r="JTE1" s="39"/>
      <x:c r="JTF1" s="39"/>
      <x:c r="JTG1" s="39"/>
      <x:c r="JTH1" s="39"/>
      <x:c r="JTI1" s="39"/>
      <x:c r="JTJ1" s="39"/>
      <x:c r="JTK1" s="39"/>
      <x:c r="JTL1" s="39"/>
      <x:c r="JTM1" s="39"/>
      <x:c r="JTN1" s="39"/>
      <x:c r="JTO1" s="39"/>
      <x:c r="JTP1" s="39"/>
      <x:c r="JTQ1" s="39"/>
      <x:c r="JTR1" s="39"/>
      <x:c r="JTS1" s="39"/>
      <x:c r="JTT1" s="39"/>
      <x:c r="JTU1" s="39"/>
      <x:c r="JTV1" s="39"/>
      <x:c r="JTW1" s="39"/>
      <x:c r="JTX1" s="39"/>
      <x:c r="JTY1" s="39"/>
      <x:c r="JTZ1" s="39"/>
      <x:c r="JUA1" s="39"/>
      <x:c r="JUB1" s="39"/>
      <x:c r="JUC1" s="39"/>
      <x:c r="JUD1" s="39"/>
      <x:c r="JUE1" s="39"/>
      <x:c r="JUF1" s="39"/>
      <x:c r="JUG1" s="39"/>
      <x:c r="JUH1" s="39"/>
      <x:c r="JUI1" s="39"/>
      <x:c r="JUJ1" s="39"/>
      <x:c r="JUK1" s="39"/>
      <x:c r="JUL1" s="39"/>
      <x:c r="JUM1" s="39"/>
      <x:c r="JUN1" s="39"/>
      <x:c r="JUO1" s="39"/>
      <x:c r="JUP1" s="39"/>
      <x:c r="JUQ1" s="39"/>
      <x:c r="JUR1" s="39"/>
      <x:c r="JUS1" s="39"/>
      <x:c r="JUT1" s="39"/>
      <x:c r="JUU1" s="39"/>
      <x:c r="JUV1" s="39"/>
      <x:c r="JUW1" s="39"/>
      <x:c r="JUX1" s="39"/>
      <x:c r="JUY1" s="39"/>
      <x:c r="JUZ1" s="39"/>
      <x:c r="JVA1" s="39"/>
      <x:c r="JVB1" s="39"/>
      <x:c r="JVC1" s="39"/>
      <x:c r="JVD1" s="39"/>
      <x:c r="JVE1" s="39"/>
      <x:c r="JVF1" s="39"/>
      <x:c r="JVG1" s="39"/>
      <x:c r="JVH1" s="39"/>
      <x:c r="JVI1" s="39"/>
      <x:c r="JVJ1" s="39"/>
      <x:c r="JVK1" s="39"/>
      <x:c r="JVL1" s="39"/>
      <x:c r="JVM1" s="39"/>
      <x:c r="JVN1" s="39"/>
      <x:c r="JVO1" s="39"/>
      <x:c r="JVP1" s="39"/>
      <x:c r="JVQ1" s="39"/>
      <x:c r="JVR1" s="39"/>
      <x:c r="JVS1" s="39"/>
      <x:c r="JVT1" s="39"/>
      <x:c r="JVU1" s="39"/>
      <x:c r="JVV1" s="39"/>
      <x:c r="JVW1" s="39"/>
      <x:c r="JVX1" s="39"/>
      <x:c r="JVY1" s="39"/>
      <x:c r="JVZ1" s="39"/>
      <x:c r="JWA1" s="39"/>
      <x:c r="JWB1" s="39"/>
      <x:c r="JWC1" s="39"/>
      <x:c r="JWD1" s="39"/>
      <x:c r="JWE1" s="39"/>
      <x:c r="JWF1" s="39"/>
      <x:c r="JWG1" s="39"/>
      <x:c r="JWH1" s="39"/>
      <x:c r="JWI1" s="39"/>
      <x:c r="JWJ1" s="39"/>
      <x:c r="JWK1" s="39"/>
      <x:c r="JWL1" s="39"/>
      <x:c r="JWM1" s="39"/>
      <x:c r="JWN1" s="39"/>
      <x:c r="JWO1" s="39"/>
      <x:c r="JWP1" s="39"/>
      <x:c r="JWQ1" s="39"/>
      <x:c r="JWR1" s="39"/>
      <x:c r="JWS1" s="39"/>
      <x:c r="JWT1" s="39"/>
      <x:c r="JWU1" s="39"/>
      <x:c r="JWV1" s="39"/>
      <x:c r="JWW1" s="39"/>
      <x:c r="JWX1" s="39"/>
      <x:c r="JWY1" s="39"/>
      <x:c r="JWZ1" s="39"/>
      <x:c r="JXA1" s="39"/>
      <x:c r="JXB1" s="39"/>
      <x:c r="JXC1" s="39"/>
      <x:c r="JXD1" s="39"/>
      <x:c r="JXE1" s="39"/>
      <x:c r="JXF1" s="39"/>
      <x:c r="JXG1" s="39"/>
      <x:c r="JXH1" s="39"/>
      <x:c r="JXI1" s="39"/>
      <x:c r="JXJ1" s="39"/>
      <x:c r="JXK1" s="39"/>
      <x:c r="JXL1" s="39"/>
      <x:c r="JXM1" s="39"/>
      <x:c r="JXN1" s="39"/>
      <x:c r="JXO1" s="39"/>
      <x:c r="JXP1" s="39"/>
      <x:c r="JXQ1" s="39"/>
      <x:c r="JXR1" s="39"/>
      <x:c r="JXS1" s="39"/>
      <x:c r="JXT1" s="39"/>
      <x:c r="JXU1" s="39"/>
      <x:c r="JXV1" s="39"/>
      <x:c r="JXW1" s="39"/>
      <x:c r="JXX1" s="39"/>
      <x:c r="JXY1" s="39"/>
      <x:c r="JXZ1" s="39"/>
      <x:c r="JYA1" s="39"/>
      <x:c r="JYB1" s="39"/>
      <x:c r="JYC1" s="39"/>
      <x:c r="JYD1" s="39"/>
      <x:c r="JYE1" s="39"/>
      <x:c r="JYF1" s="39"/>
      <x:c r="JYG1" s="39"/>
      <x:c r="JYH1" s="39"/>
      <x:c r="JYI1" s="39"/>
      <x:c r="JYJ1" s="39"/>
      <x:c r="JYK1" s="39"/>
      <x:c r="JYL1" s="39"/>
      <x:c r="JYM1" s="39"/>
      <x:c r="JYN1" s="39"/>
      <x:c r="JYO1" s="39"/>
      <x:c r="JYP1" s="39"/>
      <x:c r="JYQ1" s="39"/>
      <x:c r="JYR1" s="39"/>
      <x:c r="JYS1" s="39"/>
      <x:c r="JYT1" s="39"/>
      <x:c r="JYU1" s="39"/>
      <x:c r="JYV1" s="39"/>
      <x:c r="JYW1" s="39"/>
      <x:c r="JYX1" s="39"/>
      <x:c r="JYY1" s="39"/>
      <x:c r="JYZ1" s="39"/>
      <x:c r="JZA1" s="39"/>
      <x:c r="JZB1" s="39"/>
      <x:c r="JZC1" s="39"/>
      <x:c r="JZD1" s="39"/>
      <x:c r="JZE1" s="39"/>
      <x:c r="JZF1" s="39"/>
      <x:c r="JZG1" s="39"/>
      <x:c r="JZH1" s="39"/>
      <x:c r="JZI1" s="39"/>
      <x:c r="JZJ1" s="39"/>
      <x:c r="JZK1" s="39"/>
      <x:c r="JZL1" s="39"/>
      <x:c r="JZM1" s="39"/>
      <x:c r="JZN1" s="39"/>
      <x:c r="JZO1" s="39"/>
      <x:c r="JZP1" s="39"/>
      <x:c r="JZQ1" s="39"/>
      <x:c r="JZR1" s="39"/>
      <x:c r="JZS1" s="39"/>
      <x:c r="JZT1" s="39"/>
      <x:c r="JZU1" s="39"/>
      <x:c r="JZV1" s="39"/>
      <x:c r="JZW1" s="39"/>
      <x:c r="JZX1" s="39"/>
      <x:c r="JZY1" s="39"/>
      <x:c r="JZZ1" s="39"/>
      <x:c r="KAA1" s="39"/>
      <x:c r="KAB1" s="39"/>
      <x:c r="KAC1" s="39"/>
      <x:c r="KAD1" s="39"/>
      <x:c r="KAE1" s="39"/>
      <x:c r="KAF1" s="39"/>
      <x:c r="KAG1" s="39"/>
      <x:c r="KAH1" s="39"/>
      <x:c r="KAI1" s="39"/>
      <x:c r="KAJ1" s="39"/>
      <x:c r="KAK1" s="39"/>
      <x:c r="KAL1" s="39"/>
      <x:c r="KAM1" s="39"/>
      <x:c r="KAN1" s="39"/>
      <x:c r="KAO1" s="39"/>
      <x:c r="KAP1" s="39"/>
      <x:c r="KAQ1" s="39"/>
      <x:c r="KAR1" s="39"/>
      <x:c r="KAS1" s="39"/>
      <x:c r="KAT1" s="39"/>
      <x:c r="KAU1" s="39"/>
      <x:c r="KAV1" s="39"/>
      <x:c r="KAW1" s="39"/>
      <x:c r="KAX1" s="39"/>
      <x:c r="KAY1" s="39"/>
      <x:c r="KAZ1" s="39"/>
      <x:c r="KBA1" s="39"/>
      <x:c r="KBB1" s="39"/>
      <x:c r="KBC1" s="39"/>
      <x:c r="KBD1" s="39"/>
      <x:c r="KBE1" s="39"/>
      <x:c r="KBF1" s="39"/>
      <x:c r="KBG1" s="39"/>
      <x:c r="KBH1" s="39"/>
      <x:c r="KBI1" s="39"/>
      <x:c r="KBJ1" s="39"/>
      <x:c r="KBK1" s="39"/>
      <x:c r="KBL1" s="39"/>
      <x:c r="KBM1" s="39"/>
      <x:c r="KBN1" s="39"/>
      <x:c r="KBO1" s="39"/>
      <x:c r="KBP1" s="39"/>
      <x:c r="KBQ1" s="39"/>
      <x:c r="KBR1" s="39"/>
      <x:c r="KBS1" s="39"/>
      <x:c r="KBT1" s="39"/>
      <x:c r="KBU1" s="39"/>
      <x:c r="KBV1" s="39"/>
      <x:c r="KBW1" s="39"/>
      <x:c r="KBX1" s="39"/>
      <x:c r="KBY1" s="39"/>
      <x:c r="KBZ1" s="39"/>
      <x:c r="KCA1" s="39"/>
      <x:c r="KCB1" s="39"/>
      <x:c r="KCC1" s="39"/>
      <x:c r="KCD1" s="39"/>
      <x:c r="KCE1" s="39"/>
      <x:c r="KCF1" s="39"/>
      <x:c r="KCG1" s="39"/>
      <x:c r="KCH1" s="39"/>
      <x:c r="KCI1" s="39"/>
      <x:c r="KCJ1" s="39"/>
      <x:c r="KCK1" s="39"/>
      <x:c r="KCL1" s="39"/>
      <x:c r="KCM1" s="39"/>
      <x:c r="KCN1" s="39"/>
      <x:c r="KCO1" s="39"/>
      <x:c r="KCP1" s="39"/>
      <x:c r="KCQ1" s="39"/>
      <x:c r="KCR1" s="39"/>
      <x:c r="KCS1" s="39"/>
      <x:c r="KCT1" s="39"/>
      <x:c r="KCU1" s="39"/>
      <x:c r="KCV1" s="39"/>
      <x:c r="KCW1" s="39"/>
      <x:c r="KCX1" s="39"/>
      <x:c r="KCY1" s="39"/>
      <x:c r="KCZ1" s="39"/>
      <x:c r="KDA1" s="39"/>
      <x:c r="KDB1" s="39"/>
      <x:c r="KDC1" s="39"/>
      <x:c r="KDD1" s="39"/>
      <x:c r="KDE1" s="39"/>
      <x:c r="KDF1" s="39"/>
      <x:c r="KDG1" s="39"/>
      <x:c r="KDH1" s="39"/>
      <x:c r="KDI1" s="39"/>
      <x:c r="KDJ1" s="39"/>
      <x:c r="KDK1" s="39"/>
      <x:c r="KDL1" s="39"/>
      <x:c r="KDM1" s="39"/>
      <x:c r="KDN1" s="39"/>
      <x:c r="KDO1" s="39"/>
      <x:c r="KDP1" s="39"/>
      <x:c r="KDQ1" s="39"/>
      <x:c r="KDR1" s="39"/>
      <x:c r="KDS1" s="39"/>
      <x:c r="KDT1" s="39"/>
      <x:c r="KDU1" s="39"/>
      <x:c r="KDV1" s="39"/>
      <x:c r="KDW1" s="39"/>
      <x:c r="KDX1" s="39"/>
      <x:c r="KDY1" s="39"/>
      <x:c r="KDZ1" s="39"/>
      <x:c r="KEA1" s="39"/>
      <x:c r="KEB1" s="39"/>
      <x:c r="KEC1" s="39"/>
      <x:c r="KED1" s="39"/>
      <x:c r="KEE1" s="39"/>
      <x:c r="KEF1" s="39"/>
      <x:c r="KEG1" s="39"/>
      <x:c r="KEH1" s="39"/>
      <x:c r="KEI1" s="39"/>
      <x:c r="KEJ1" s="39"/>
      <x:c r="KEK1" s="39"/>
      <x:c r="KEL1" s="39"/>
      <x:c r="KEM1" s="39"/>
      <x:c r="KEN1" s="39"/>
      <x:c r="KEO1" s="39"/>
      <x:c r="KEP1" s="39"/>
      <x:c r="KEQ1" s="39"/>
      <x:c r="KER1" s="39"/>
      <x:c r="KES1" s="39"/>
      <x:c r="KET1" s="39"/>
      <x:c r="KEU1" s="39"/>
      <x:c r="KEV1" s="39"/>
      <x:c r="KEW1" s="39"/>
      <x:c r="KEX1" s="39"/>
      <x:c r="KEY1" s="39"/>
      <x:c r="KEZ1" s="39"/>
      <x:c r="KFA1" s="39"/>
      <x:c r="KFB1" s="39"/>
      <x:c r="KFC1" s="39"/>
      <x:c r="KFD1" s="39"/>
      <x:c r="KFE1" s="39"/>
      <x:c r="KFF1" s="39"/>
      <x:c r="KFG1" s="39"/>
      <x:c r="KFH1" s="39"/>
      <x:c r="KFI1" s="39"/>
      <x:c r="KFJ1" s="39"/>
      <x:c r="KFK1" s="39"/>
      <x:c r="KFL1" s="39"/>
      <x:c r="KFM1" s="39"/>
      <x:c r="KFN1" s="39"/>
      <x:c r="KFO1" s="39"/>
      <x:c r="KFP1" s="39"/>
      <x:c r="KFQ1" s="39"/>
      <x:c r="KFR1" s="39"/>
      <x:c r="KFS1" s="39"/>
      <x:c r="KFT1" s="39"/>
      <x:c r="KFU1" s="39"/>
      <x:c r="KFV1" s="39"/>
      <x:c r="KFW1" s="39"/>
      <x:c r="KFX1" s="39"/>
      <x:c r="KFY1" s="39"/>
      <x:c r="KFZ1" s="39"/>
      <x:c r="KGA1" s="39"/>
      <x:c r="KGB1" s="39"/>
      <x:c r="KGC1" s="39"/>
      <x:c r="KGD1" s="39"/>
      <x:c r="KGE1" s="39"/>
      <x:c r="KGF1" s="39"/>
      <x:c r="KGG1" s="39"/>
      <x:c r="KGH1" s="39"/>
      <x:c r="KGI1" s="39"/>
      <x:c r="KGJ1" s="39"/>
      <x:c r="KGK1" s="39"/>
      <x:c r="KGL1" s="39"/>
      <x:c r="KGM1" s="39"/>
      <x:c r="KGN1" s="39"/>
      <x:c r="KGO1" s="39"/>
      <x:c r="KGP1" s="39"/>
      <x:c r="KGQ1" s="39"/>
      <x:c r="KGR1" s="39"/>
      <x:c r="KGS1" s="39"/>
      <x:c r="KGT1" s="39"/>
      <x:c r="KGU1" s="39"/>
      <x:c r="KGV1" s="39"/>
      <x:c r="KGW1" s="39"/>
      <x:c r="KGX1" s="39"/>
      <x:c r="KGY1" s="39"/>
      <x:c r="KGZ1" s="39"/>
      <x:c r="KHA1" s="39"/>
      <x:c r="KHB1" s="39"/>
      <x:c r="KHC1" s="39"/>
      <x:c r="KHD1" s="39"/>
      <x:c r="KHE1" s="39"/>
      <x:c r="KHF1" s="39"/>
      <x:c r="KHG1" s="39"/>
      <x:c r="KHH1" s="39"/>
      <x:c r="KHI1" s="39"/>
      <x:c r="KHJ1" s="39"/>
      <x:c r="KHK1" s="39"/>
      <x:c r="KHL1" s="39"/>
      <x:c r="KHM1" s="39"/>
      <x:c r="KHN1" s="39"/>
      <x:c r="KHO1" s="39"/>
      <x:c r="KHP1" s="39"/>
      <x:c r="KHQ1" s="39"/>
      <x:c r="KHR1" s="39"/>
      <x:c r="KHS1" s="39"/>
      <x:c r="KHT1" s="39"/>
      <x:c r="KHU1" s="39"/>
      <x:c r="KHV1" s="39"/>
      <x:c r="KHW1" s="39"/>
      <x:c r="KHX1" s="39"/>
      <x:c r="KHY1" s="39"/>
      <x:c r="KHZ1" s="39"/>
      <x:c r="KIA1" s="39"/>
      <x:c r="KIB1" s="39"/>
      <x:c r="KIC1" s="39"/>
      <x:c r="KID1" s="39"/>
      <x:c r="KIE1" s="39"/>
      <x:c r="KIF1" s="39"/>
      <x:c r="KIG1" s="39"/>
      <x:c r="KIH1" s="39"/>
      <x:c r="KII1" s="39"/>
      <x:c r="KIJ1" s="39"/>
      <x:c r="KIK1" s="39"/>
      <x:c r="KIL1" s="39"/>
      <x:c r="KIM1" s="39"/>
      <x:c r="KIN1" s="39"/>
      <x:c r="KIO1" s="39"/>
      <x:c r="KIP1" s="39"/>
      <x:c r="KIQ1" s="39"/>
      <x:c r="KIR1" s="39"/>
      <x:c r="KIS1" s="39"/>
      <x:c r="KIT1" s="39"/>
      <x:c r="KIU1" s="39"/>
      <x:c r="KIV1" s="39"/>
      <x:c r="KIW1" s="39"/>
      <x:c r="KIX1" s="39"/>
      <x:c r="KIY1" s="39"/>
      <x:c r="KIZ1" s="39"/>
      <x:c r="KJA1" s="39"/>
      <x:c r="KJB1" s="39"/>
      <x:c r="KJC1" s="39"/>
      <x:c r="KJD1" s="39"/>
      <x:c r="KJE1" s="39"/>
      <x:c r="KJF1" s="39"/>
      <x:c r="KJG1" s="39"/>
      <x:c r="KJH1" s="39"/>
      <x:c r="KJI1" s="39"/>
      <x:c r="KJJ1" s="39"/>
      <x:c r="KJK1" s="39"/>
      <x:c r="KJL1" s="39"/>
      <x:c r="KJM1" s="39"/>
      <x:c r="KJN1" s="39"/>
      <x:c r="KJO1" s="39"/>
      <x:c r="KJP1" s="39"/>
      <x:c r="KJQ1" s="39"/>
      <x:c r="KJR1" s="39"/>
      <x:c r="KJS1" s="39"/>
      <x:c r="KJT1" s="39"/>
      <x:c r="KJU1" s="39"/>
      <x:c r="KJV1" s="39"/>
      <x:c r="KJW1" s="39"/>
      <x:c r="KJX1" s="39"/>
      <x:c r="KJY1" s="39"/>
      <x:c r="KJZ1" s="39"/>
      <x:c r="KKA1" s="39"/>
      <x:c r="KKB1" s="39"/>
      <x:c r="KKC1" s="39"/>
      <x:c r="KKD1" s="39"/>
      <x:c r="KKE1" s="39"/>
      <x:c r="KKF1" s="39"/>
      <x:c r="KKG1" s="39"/>
      <x:c r="KKH1" s="39"/>
      <x:c r="KKI1" s="39"/>
      <x:c r="KKJ1" s="39"/>
      <x:c r="KKK1" s="39"/>
      <x:c r="KKL1" s="39"/>
      <x:c r="KKM1" s="39"/>
      <x:c r="KKN1" s="39"/>
      <x:c r="KKO1" s="39"/>
      <x:c r="KKP1" s="39"/>
      <x:c r="KKQ1" s="39"/>
      <x:c r="KKR1" s="39"/>
      <x:c r="KKS1" s="39"/>
      <x:c r="KKT1" s="39"/>
      <x:c r="KKU1" s="39"/>
      <x:c r="KKV1" s="39"/>
      <x:c r="KKW1" s="39"/>
      <x:c r="KKX1" s="39"/>
      <x:c r="KKY1" s="39"/>
      <x:c r="KKZ1" s="39"/>
      <x:c r="KLA1" s="39"/>
      <x:c r="KLB1" s="39"/>
      <x:c r="KLC1" s="39"/>
      <x:c r="KLD1" s="39"/>
      <x:c r="KLE1" s="39"/>
      <x:c r="KLF1" s="39"/>
      <x:c r="KLG1" s="39"/>
      <x:c r="KLH1" s="39"/>
      <x:c r="KLI1" s="39"/>
      <x:c r="KLJ1" s="39"/>
      <x:c r="KLK1" s="39"/>
      <x:c r="KLL1" s="39"/>
      <x:c r="KLM1" s="39"/>
      <x:c r="KLN1" s="39"/>
      <x:c r="KLO1" s="39"/>
      <x:c r="KLP1" s="39"/>
      <x:c r="KLQ1" s="39"/>
      <x:c r="KLR1" s="39"/>
      <x:c r="KLS1" s="39"/>
      <x:c r="KLT1" s="39"/>
      <x:c r="KLU1" s="39"/>
      <x:c r="KLV1" s="39"/>
      <x:c r="KLW1" s="39"/>
      <x:c r="KLX1" s="39"/>
      <x:c r="KLY1" s="39"/>
      <x:c r="KLZ1" s="39"/>
      <x:c r="KMA1" s="39"/>
      <x:c r="KMB1" s="39"/>
      <x:c r="KMC1" s="39"/>
      <x:c r="KMD1" s="39"/>
      <x:c r="KME1" s="39"/>
      <x:c r="KMF1" s="39"/>
      <x:c r="KMG1" s="39"/>
      <x:c r="KMH1" s="39"/>
      <x:c r="KMI1" s="39"/>
      <x:c r="KMJ1" s="39"/>
      <x:c r="KMK1" s="39"/>
      <x:c r="KML1" s="39"/>
      <x:c r="KMM1" s="39"/>
      <x:c r="KMN1" s="39"/>
      <x:c r="KMO1" s="39"/>
      <x:c r="KMP1" s="39"/>
      <x:c r="KMQ1" s="39"/>
      <x:c r="KMR1" s="39"/>
      <x:c r="KMS1" s="39"/>
      <x:c r="KMT1" s="39"/>
      <x:c r="KMU1" s="39"/>
      <x:c r="KMV1" s="39"/>
      <x:c r="KMW1" s="39"/>
      <x:c r="KMX1" s="39"/>
      <x:c r="KMY1" s="39"/>
      <x:c r="KMZ1" s="39"/>
      <x:c r="KNA1" s="39"/>
      <x:c r="KNB1" s="39"/>
      <x:c r="KNC1" s="39"/>
      <x:c r="KND1" s="39"/>
      <x:c r="KNE1" s="39"/>
      <x:c r="KNF1" s="39"/>
      <x:c r="KNG1" s="39"/>
      <x:c r="KNH1" s="39"/>
      <x:c r="KNI1" s="39"/>
      <x:c r="KNJ1" s="39"/>
      <x:c r="KNK1" s="39"/>
      <x:c r="KNL1" s="39"/>
      <x:c r="KNM1" s="39"/>
      <x:c r="KNN1" s="39"/>
      <x:c r="KNO1" s="39"/>
      <x:c r="KNP1" s="39"/>
      <x:c r="KNQ1" s="39"/>
      <x:c r="KNR1" s="39"/>
      <x:c r="KNS1" s="39"/>
      <x:c r="KNT1" s="39"/>
      <x:c r="KNU1" s="39"/>
      <x:c r="KNV1" s="39"/>
      <x:c r="KNW1" s="39"/>
      <x:c r="KNX1" s="39"/>
      <x:c r="KNY1" s="39"/>
      <x:c r="KNZ1" s="39"/>
      <x:c r="KOA1" s="39"/>
      <x:c r="KOB1" s="39"/>
      <x:c r="KOC1" s="39"/>
      <x:c r="KOD1" s="39"/>
      <x:c r="KOE1" s="39"/>
      <x:c r="KOF1" s="39"/>
      <x:c r="KOG1" s="39"/>
      <x:c r="KOH1" s="39"/>
      <x:c r="KOI1" s="39"/>
      <x:c r="KOJ1" s="39"/>
      <x:c r="KOK1" s="39"/>
      <x:c r="KOL1" s="39"/>
      <x:c r="KOM1" s="39"/>
      <x:c r="KON1" s="39"/>
      <x:c r="KOO1" s="39"/>
      <x:c r="KOP1" s="39"/>
      <x:c r="KOQ1" s="39"/>
      <x:c r="KOR1" s="39"/>
      <x:c r="KOS1" s="39"/>
      <x:c r="KOT1" s="39"/>
      <x:c r="KOU1" s="39"/>
      <x:c r="KOV1" s="39"/>
      <x:c r="KOW1" s="39"/>
      <x:c r="KOX1" s="39"/>
      <x:c r="KOY1" s="39"/>
      <x:c r="KOZ1" s="39"/>
      <x:c r="KPA1" s="39"/>
      <x:c r="KPB1" s="39"/>
      <x:c r="KPC1" s="39"/>
      <x:c r="KPD1" s="39"/>
      <x:c r="KPE1" s="39"/>
      <x:c r="KPF1" s="39"/>
      <x:c r="KPG1" s="39"/>
      <x:c r="KPH1" s="39"/>
      <x:c r="KPI1" s="39"/>
      <x:c r="KPJ1" s="39"/>
      <x:c r="KPK1" s="39"/>
      <x:c r="KPL1" s="39"/>
      <x:c r="KPM1" s="39"/>
      <x:c r="KPN1" s="39"/>
      <x:c r="KPO1" s="39"/>
      <x:c r="KPP1" s="39"/>
      <x:c r="KPQ1" s="39"/>
      <x:c r="KPR1" s="39"/>
      <x:c r="KPS1" s="39"/>
      <x:c r="KPT1" s="39"/>
      <x:c r="KPU1" s="39"/>
      <x:c r="KPV1" s="39"/>
      <x:c r="KPW1" s="39"/>
      <x:c r="KPX1" s="39"/>
      <x:c r="KPY1" s="39"/>
      <x:c r="KPZ1" s="39"/>
      <x:c r="KQA1" s="39"/>
      <x:c r="KQB1" s="39"/>
      <x:c r="KQC1" s="39"/>
      <x:c r="KQD1" s="39"/>
      <x:c r="KQE1" s="39"/>
      <x:c r="KQF1" s="39"/>
      <x:c r="KQG1" s="39"/>
      <x:c r="KQH1" s="39"/>
      <x:c r="KQI1" s="39"/>
      <x:c r="KQJ1" s="39"/>
      <x:c r="KQK1" s="39"/>
      <x:c r="KQL1" s="39"/>
      <x:c r="KQM1" s="39"/>
      <x:c r="KQN1" s="39"/>
      <x:c r="KQO1" s="39"/>
      <x:c r="KQP1" s="39"/>
      <x:c r="KQQ1" s="39"/>
      <x:c r="KQR1" s="39"/>
      <x:c r="KQS1" s="39"/>
      <x:c r="KQT1" s="39"/>
      <x:c r="KQU1" s="39"/>
      <x:c r="KQV1" s="39"/>
      <x:c r="KQW1" s="39"/>
      <x:c r="KQX1" s="39"/>
      <x:c r="KQY1" s="39"/>
      <x:c r="KQZ1" s="39"/>
      <x:c r="KRA1" s="39"/>
      <x:c r="KRB1" s="39"/>
      <x:c r="KRC1" s="39"/>
      <x:c r="KRD1" s="39"/>
      <x:c r="KRE1" s="39"/>
      <x:c r="KRF1" s="39"/>
      <x:c r="KRG1" s="39"/>
      <x:c r="KRH1" s="39"/>
      <x:c r="KRI1" s="39"/>
      <x:c r="KRJ1" s="39"/>
      <x:c r="KRK1" s="39"/>
      <x:c r="KRL1" s="39"/>
      <x:c r="KRM1" s="39"/>
      <x:c r="KRN1" s="39"/>
      <x:c r="KRO1" s="39"/>
      <x:c r="KRP1" s="39"/>
      <x:c r="KRQ1" s="39"/>
      <x:c r="KRR1" s="39"/>
      <x:c r="KRS1" s="39"/>
      <x:c r="KRT1" s="39"/>
      <x:c r="KRU1" s="39"/>
      <x:c r="KRV1" s="39"/>
      <x:c r="KRW1" s="39"/>
      <x:c r="KRX1" s="39"/>
      <x:c r="KRY1" s="39"/>
      <x:c r="KRZ1" s="39"/>
      <x:c r="KSA1" s="39"/>
      <x:c r="KSB1" s="39"/>
      <x:c r="KSC1" s="39"/>
      <x:c r="KSD1" s="39"/>
      <x:c r="KSE1" s="39"/>
      <x:c r="KSF1" s="39"/>
      <x:c r="KSG1" s="39"/>
      <x:c r="KSH1" s="39"/>
      <x:c r="KSI1" s="39"/>
      <x:c r="KSJ1" s="39"/>
      <x:c r="KSK1" s="39"/>
      <x:c r="KSL1" s="39"/>
      <x:c r="KSM1" s="39"/>
      <x:c r="KSN1" s="39"/>
      <x:c r="KSO1" s="39"/>
      <x:c r="KSP1" s="39"/>
      <x:c r="KSQ1" s="39"/>
      <x:c r="KSR1" s="39"/>
      <x:c r="KSS1" s="39"/>
      <x:c r="KST1" s="39"/>
      <x:c r="KSU1" s="39"/>
      <x:c r="KSV1" s="39"/>
      <x:c r="KSW1" s="39"/>
      <x:c r="KSX1" s="39"/>
      <x:c r="KSY1" s="39"/>
      <x:c r="KSZ1" s="39"/>
      <x:c r="KTA1" s="39"/>
      <x:c r="KTB1" s="39"/>
      <x:c r="KTC1" s="39"/>
      <x:c r="KTD1" s="39"/>
      <x:c r="KTE1" s="39"/>
      <x:c r="KTF1" s="39"/>
      <x:c r="KTG1" s="39"/>
      <x:c r="KTH1" s="39"/>
      <x:c r="KTI1" s="39"/>
      <x:c r="KTJ1" s="39"/>
      <x:c r="KTK1" s="39"/>
      <x:c r="KTL1" s="39"/>
      <x:c r="KTM1" s="39"/>
      <x:c r="KTN1" s="39"/>
      <x:c r="KTO1" s="39"/>
      <x:c r="KTP1" s="39"/>
      <x:c r="KTQ1" s="39"/>
      <x:c r="KTR1" s="39"/>
      <x:c r="KTS1" s="39"/>
      <x:c r="KTT1" s="39"/>
      <x:c r="KTU1" s="39"/>
      <x:c r="KTV1" s="39"/>
      <x:c r="KTW1" s="39"/>
      <x:c r="KTX1" s="39"/>
      <x:c r="KTY1" s="39"/>
      <x:c r="KTZ1" s="39"/>
      <x:c r="KUA1" s="39"/>
      <x:c r="KUB1" s="39"/>
      <x:c r="KUC1" s="39"/>
      <x:c r="KUD1" s="39"/>
      <x:c r="KUE1" s="39"/>
      <x:c r="KUF1" s="39"/>
      <x:c r="KUG1" s="39"/>
      <x:c r="KUH1" s="39"/>
      <x:c r="KUI1" s="39"/>
      <x:c r="KUJ1" s="39"/>
      <x:c r="KUK1" s="39"/>
      <x:c r="KUL1" s="39"/>
      <x:c r="KUM1" s="39"/>
      <x:c r="KUN1" s="39"/>
      <x:c r="KUO1" s="39"/>
      <x:c r="KUP1" s="39"/>
      <x:c r="KUQ1" s="39"/>
      <x:c r="KUR1" s="39"/>
      <x:c r="KUS1" s="39"/>
      <x:c r="KUT1" s="39"/>
      <x:c r="KUU1" s="39"/>
      <x:c r="KUV1" s="39"/>
      <x:c r="KUW1" s="39"/>
      <x:c r="KUX1" s="39"/>
      <x:c r="KUY1" s="39"/>
      <x:c r="KUZ1" s="39"/>
      <x:c r="KVA1" s="39"/>
      <x:c r="KVB1" s="39"/>
      <x:c r="KVC1" s="39"/>
      <x:c r="KVD1" s="39"/>
      <x:c r="KVE1" s="39"/>
      <x:c r="KVF1" s="39"/>
      <x:c r="KVG1" s="39"/>
      <x:c r="KVH1" s="39"/>
      <x:c r="KVI1" s="39"/>
      <x:c r="KVJ1" s="39"/>
      <x:c r="KVK1" s="39"/>
      <x:c r="KVL1" s="39"/>
      <x:c r="KVM1" s="39"/>
      <x:c r="KVN1" s="39"/>
      <x:c r="KVO1" s="39"/>
      <x:c r="KVP1" s="39"/>
      <x:c r="KVQ1" s="39"/>
      <x:c r="KVR1" s="39"/>
      <x:c r="KVS1" s="39"/>
      <x:c r="KVT1" s="39"/>
      <x:c r="KVU1" s="39"/>
      <x:c r="KVV1" s="39"/>
      <x:c r="KVW1" s="39"/>
      <x:c r="KVX1" s="39"/>
      <x:c r="KVY1" s="39"/>
      <x:c r="KVZ1" s="39"/>
      <x:c r="KWA1" s="39"/>
      <x:c r="KWB1" s="39"/>
      <x:c r="KWC1" s="39"/>
      <x:c r="KWD1" s="39"/>
      <x:c r="KWE1" s="39"/>
      <x:c r="KWF1" s="39"/>
      <x:c r="KWG1" s="39"/>
      <x:c r="KWH1" s="39"/>
      <x:c r="KWI1" s="39"/>
      <x:c r="KWJ1" s="39"/>
      <x:c r="KWK1" s="39"/>
      <x:c r="KWL1" s="39"/>
      <x:c r="KWM1" s="39"/>
      <x:c r="KWN1" s="39"/>
      <x:c r="KWO1" s="39"/>
      <x:c r="KWP1" s="39"/>
      <x:c r="KWQ1" s="39"/>
      <x:c r="KWR1" s="39"/>
      <x:c r="KWS1" s="39"/>
      <x:c r="KWT1" s="39"/>
      <x:c r="KWU1" s="39"/>
      <x:c r="KWV1" s="39"/>
      <x:c r="KWW1" s="39"/>
      <x:c r="KWX1" s="39"/>
      <x:c r="KWY1" s="39"/>
      <x:c r="KWZ1" s="39"/>
      <x:c r="KXA1" s="39"/>
      <x:c r="KXB1" s="39"/>
      <x:c r="KXC1" s="39"/>
      <x:c r="KXD1" s="39"/>
      <x:c r="KXE1" s="39"/>
      <x:c r="KXF1" s="39"/>
      <x:c r="KXG1" s="39"/>
      <x:c r="KXH1" s="39"/>
      <x:c r="KXI1" s="39"/>
      <x:c r="KXJ1" s="39"/>
      <x:c r="KXK1" s="39"/>
      <x:c r="KXL1" s="39"/>
      <x:c r="KXM1" s="39"/>
      <x:c r="KXN1" s="39"/>
      <x:c r="KXO1" s="39"/>
      <x:c r="KXP1" s="39"/>
      <x:c r="KXQ1" s="39"/>
      <x:c r="KXR1" s="39"/>
      <x:c r="KXS1" s="39"/>
      <x:c r="KXT1" s="39"/>
      <x:c r="KXU1" s="39"/>
      <x:c r="KXV1" s="39"/>
      <x:c r="KXW1" s="39"/>
      <x:c r="KXX1" s="39"/>
      <x:c r="KXY1" s="39"/>
      <x:c r="KXZ1" s="39"/>
      <x:c r="KYA1" s="39"/>
      <x:c r="KYB1" s="39"/>
      <x:c r="KYC1" s="39"/>
      <x:c r="KYD1" s="39"/>
      <x:c r="KYE1" s="39"/>
      <x:c r="KYF1" s="39"/>
      <x:c r="KYG1" s="39"/>
      <x:c r="KYH1" s="39"/>
      <x:c r="KYI1" s="39"/>
      <x:c r="KYJ1" s="39"/>
      <x:c r="KYK1" s="39"/>
      <x:c r="KYL1" s="39"/>
      <x:c r="KYM1" s="39"/>
      <x:c r="KYN1" s="39"/>
      <x:c r="KYO1" s="39"/>
      <x:c r="KYP1" s="39"/>
      <x:c r="KYQ1" s="39"/>
      <x:c r="KYR1" s="39"/>
      <x:c r="KYS1" s="39"/>
      <x:c r="KYT1" s="39"/>
      <x:c r="KYU1" s="39"/>
      <x:c r="KYV1" s="39"/>
      <x:c r="KYW1" s="39"/>
      <x:c r="KYX1" s="39"/>
      <x:c r="KYY1" s="39"/>
      <x:c r="KYZ1" s="39"/>
      <x:c r="KZA1" s="39"/>
      <x:c r="KZB1" s="39"/>
      <x:c r="KZC1" s="39"/>
      <x:c r="KZD1" s="39"/>
      <x:c r="KZE1" s="39"/>
      <x:c r="KZF1" s="39"/>
      <x:c r="KZG1" s="39"/>
      <x:c r="KZH1" s="39"/>
      <x:c r="KZI1" s="39"/>
      <x:c r="KZJ1" s="39"/>
      <x:c r="KZK1" s="39"/>
      <x:c r="KZL1" s="39"/>
      <x:c r="KZM1" s="39"/>
      <x:c r="KZN1" s="39"/>
      <x:c r="KZO1" s="39"/>
      <x:c r="KZP1" s="39"/>
      <x:c r="KZQ1" s="39"/>
      <x:c r="KZR1" s="39"/>
      <x:c r="KZS1" s="39"/>
      <x:c r="KZT1" s="39"/>
      <x:c r="KZU1" s="39"/>
      <x:c r="KZV1" s="39"/>
      <x:c r="KZW1" s="39"/>
      <x:c r="KZX1" s="39"/>
      <x:c r="KZY1" s="39"/>
      <x:c r="KZZ1" s="39"/>
      <x:c r="LAA1" s="39"/>
      <x:c r="LAB1" s="39"/>
      <x:c r="LAC1" s="39"/>
      <x:c r="LAD1" s="39"/>
      <x:c r="LAE1" s="39"/>
      <x:c r="LAF1" s="39"/>
      <x:c r="LAG1" s="39"/>
      <x:c r="LAH1" s="39"/>
      <x:c r="LAI1" s="39"/>
      <x:c r="LAJ1" s="39"/>
      <x:c r="LAK1" s="39"/>
      <x:c r="LAL1" s="39"/>
      <x:c r="LAM1" s="39"/>
      <x:c r="LAN1" s="39"/>
      <x:c r="LAO1" s="39"/>
      <x:c r="LAP1" s="39"/>
      <x:c r="LAQ1" s="39"/>
      <x:c r="LAR1" s="39"/>
      <x:c r="LAS1" s="39"/>
      <x:c r="LAT1" s="39"/>
      <x:c r="LAU1" s="39"/>
      <x:c r="LAV1" s="39"/>
      <x:c r="LAW1" s="39"/>
      <x:c r="LAX1" s="39"/>
      <x:c r="LAY1" s="39"/>
      <x:c r="LAZ1" s="39"/>
      <x:c r="LBA1" s="39"/>
      <x:c r="LBB1" s="39"/>
      <x:c r="LBC1" s="39"/>
      <x:c r="LBD1" s="39"/>
      <x:c r="LBE1" s="39"/>
      <x:c r="LBF1" s="39"/>
      <x:c r="LBG1" s="39"/>
      <x:c r="LBH1" s="39"/>
      <x:c r="LBI1" s="39"/>
      <x:c r="LBJ1" s="39"/>
      <x:c r="LBK1" s="39"/>
      <x:c r="LBL1" s="39"/>
      <x:c r="LBM1" s="39"/>
      <x:c r="LBN1" s="39"/>
      <x:c r="LBO1" s="39"/>
      <x:c r="LBP1" s="39"/>
      <x:c r="LBQ1" s="39"/>
      <x:c r="LBR1" s="39"/>
      <x:c r="LBS1" s="39"/>
      <x:c r="LBT1" s="39"/>
      <x:c r="LBU1" s="39"/>
      <x:c r="LBV1" s="39"/>
      <x:c r="LBW1" s="39"/>
      <x:c r="LBX1" s="39"/>
      <x:c r="LBY1" s="39"/>
      <x:c r="LBZ1" s="39"/>
      <x:c r="LCA1" s="39"/>
      <x:c r="LCB1" s="39"/>
      <x:c r="LCC1" s="39"/>
      <x:c r="LCD1" s="39"/>
      <x:c r="LCE1" s="39"/>
      <x:c r="LCF1" s="39"/>
      <x:c r="LCG1" s="39"/>
      <x:c r="LCH1" s="39"/>
      <x:c r="LCI1" s="39"/>
      <x:c r="LCJ1" s="39"/>
      <x:c r="LCK1" s="39"/>
      <x:c r="LCL1" s="39"/>
      <x:c r="LCM1" s="39"/>
      <x:c r="LCN1" s="39"/>
      <x:c r="LCO1" s="39"/>
      <x:c r="LCP1" s="39"/>
      <x:c r="LCQ1" s="39"/>
      <x:c r="LCR1" s="39"/>
      <x:c r="LCS1" s="39"/>
      <x:c r="LCT1" s="39"/>
      <x:c r="LCU1" s="39"/>
      <x:c r="LCV1" s="39"/>
      <x:c r="LCW1" s="39"/>
      <x:c r="LCX1" s="39"/>
      <x:c r="LCY1" s="39"/>
      <x:c r="LCZ1" s="39"/>
      <x:c r="LDA1" s="39"/>
      <x:c r="LDB1" s="39"/>
      <x:c r="LDC1" s="39"/>
      <x:c r="LDD1" s="39"/>
      <x:c r="LDE1" s="39"/>
      <x:c r="LDF1" s="39"/>
      <x:c r="LDG1" s="39"/>
      <x:c r="LDH1" s="39"/>
      <x:c r="LDI1" s="39"/>
      <x:c r="LDJ1" s="39"/>
      <x:c r="LDK1" s="39"/>
      <x:c r="LDL1" s="39"/>
      <x:c r="LDM1" s="39"/>
      <x:c r="LDN1" s="39"/>
      <x:c r="LDO1" s="39"/>
      <x:c r="LDP1" s="39"/>
      <x:c r="LDQ1" s="39"/>
      <x:c r="LDR1" s="39"/>
      <x:c r="LDS1" s="39"/>
      <x:c r="LDT1" s="39"/>
      <x:c r="LDU1" s="39"/>
      <x:c r="LDV1" s="39"/>
      <x:c r="LDW1" s="39"/>
      <x:c r="LDX1" s="39"/>
      <x:c r="LDY1" s="39"/>
      <x:c r="LDZ1" s="39"/>
      <x:c r="LEA1" s="39"/>
      <x:c r="LEB1" s="39"/>
      <x:c r="LEC1" s="39"/>
      <x:c r="LED1" s="39"/>
      <x:c r="LEE1" s="39"/>
      <x:c r="LEF1" s="39"/>
      <x:c r="LEG1" s="39"/>
      <x:c r="LEH1" s="39"/>
      <x:c r="LEI1" s="39"/>
      <x:c r="LEJ1" s="39"/>
      <x:c r="LEK1" s="39"/>
      <x:c r="LEL1" s="39"/>
      <x:c r="LEM1" s="39"/>
      <x:c r="LEN1" s="39"/>
      <x:c r="LEO1" s="39"/>
      <x:c r="LEP1" s="39"/>
      <x:c r="LEQ1" s="39"/>
      <x:c r="LER1" s="39"/>
      <x:c r="LES1" s="39"/>
      <x:c r="LET1" s="39"/>
      <x:c r="LEU1" s="39"/>
      <x:c r="LEV1" s="39"/>
      <x:c r="LEW1" s="39"/>
      <x:c r="LEX1" s="39"/>
      <x:c r="LEY1" s="39"/>
      <x:c r="LEZ1" s="39"/>
      <x:c r="LFA1" s="39"/>
      <x:c r="LFB1" s="39"/>
      <x:c r="LFC1" s="39"/>
      <x:c r="LFD1" s="39"/>
      <x:c r="LFE1" s="39"/>
      <x:c r="LFF1" s="39"/>
      <x:c r="LFG1" s="39"/>
      <x:c r="LFH1" s="39"/>
      <x:c r="LFI1" s="39"/>
      <x:c r="LFJ1" s="39"/>
      <x:c r="LFK1" s="39"/>
      <x:c r="LFL1" s="39"/>
      <x:c r="LFM1" s="39"/>
      <x:c r="LFN1" s="39"/>
      <x:c r="LFO1" s="39"/>
      <x:c r="LFP1" s="39"/>
      <x:c r="LFQ1" s="39"/>
      <x:c r="LFR1" s="39"/>
      <x:c r="LFS1" s="39"/>
      <x:c r="LFT1" s="39"/>
      <x:c r="LFU1" s="39"/>
      <x:c r="LFV1" s="39"/>
      <x:c r="LFW1" s="39"/>
      <x:c r="LFX1" s="39"/>
      <x:c r="LFY1" s="39"/>
      <x:c r="LFZ1" s="39"/>
      <x:c r="LGA1" s="39"/>
      <x:c r="LGB1" s="39"/>
      <x:c r="LGC1" s="39"/>
      <x:c r="LGD1" s="39"/>
      <x:c r="LGE1" s="39"/>
      <x:c r="LGF1" s="39"/>
      <x:c r="LGG1" s="39"/>
      <x:c r="LGH1" s="39"/>
      <x:c r="LGI1" s="39"/>
      <x:c r="LGJ1" s="39"/>
      <x:c r="LGK1" s="39"/>
      <x:c r="LGL1" s="39"/>
      <x:c r="LGM1" s="39"/>
      <x:c r="LGN1" s="39"/>
      <x:c r="LGO1" s="39"/>
      <x:c r="LGP1" s="39"/>
      <x:c r="LGQ1" s="39"/>
      <x:c r="LGR1" s="39"/>
      <x:c r="LGS1" s="39"/>
      <x:c r="LGT1" s="39"/>
      <x:c r="LGU1" s="39"/>
      <x:c r="LGV1" s="39"/>
      <x:c r="LGW1" s="39"/>
      <x:c r="LGX1" s="39"/>
      <x:c r="LGY1" s="39"/>
      <x:c r="LGZ1" s="39"/>
      <x:c r="LHA1" s="39"/>
      <x:c r="LHB1" s="39"/>
      <x:c r="LHC1" s="39"/>
      <x:c r="LHD1" s="39"/>
      <x:c r="LHE1" s="39"/>
      <x:c r="LHF1" s="39"/>
      <x:c r="LHG1" s="39"/>
      <x:c r="LHH1" s="39"/>
      <x:c r="LHI1" s="39"/>
      <x:c r="LHJ1" s="39"/>
      <x:c r="LHK1" s="39"/>
      <x:c r="LHL1" s="39"/>
      <x:c r="LHM1" s="39"/>
      <x:c r="LHN1" s="39"/>
      <x:c r="LHO1" s="39"/>
      <x:c r="LHP1" s="39"/>
      <x:c r="LHQ1" s="39"/>
      <x:c r="LHR1" s="39"/>
      <x:c r="LHS1" s="39"/>
      <x:c r="LHT1" s="39"/>
      <x:c r="LHU1" s="39"/>
      <x:c r="LHV1" s="39"/>
      <x:c r="LHW1" s="39"/>
      <x:c r="LHX1" s="39"/>
      <x:c r="LHY1" s="39"/>
      <x:c r="LHZ1" s="39"/>
      <x:c r="LIA1" s="39"/>
      <x:c r="LIB1" s="39"/>
      <x:c r="LIC1" s="39"/>
      <x:c r="LID1" s="39"/>
      <x:c r="LIE1" s="39"/>
      <x:c r="LIF1" s="39"/>
      <x:c r="LIG1" s="39"/>
      <x:c r="LIH1" s="39"/>
      <x:c r="LII1" s="39"/>
      <x:c r="LIJ1" s="39"/>
      <x:c r="LIK1" s="39"/>
      <x:c r="LIL1" s="39"/>
      <x:c r="LIM1" s="39"/>
      <x:c r="LIN1" s="39"/>
      <x:c r="LIO1" s="39"/>
      <x:c r="LIP1" s="39"/>
      <x:c r="LIQ1" s="39"/>
      <x:c r="LIR1" s="39"/>
      <x:c r="LIS1" s="39"/>
      <x:c r="LIT1" s="39"/>
      <x:c r="LIU1" s="39"/>
      <x:c r="LIV1" s="39"/>
      <x:c r="LIW1" s="39"/>
      <x:c r="LIX1" s="39"/>
      <x:c r="LIY1" s="39"/>
      <x:c r="LIZ1" s="39"/>
      <x:c r="LJA1" s="39"/>
      <x:c r="LJB1" s="39"/>
      <x:c r="LJC1" s="39"/>
      <x:c r="LJD1" s="39"/>
      <x:c r="LJE1" s="39"/>
      <x:c r="LJF1" s="39"/>
      <x:c r="LJG1" s="39"/>
      <x:c r="LJH1" s="39"/>
      <x:c r="LJI1" s="39"/>
      <x:c r="LJJ1" s="39"/>
      <x:c r="LJK1" s="39"/>
      <x:c r="LJL1" s="39"/>
      <x:c r="LJM1" s="39"/>
      <x:c r="LJN1" s="39"/>
      <x:c r="LJO1" s="39"/>
      <x:c r="LJP1" s="39"/>
      <x:c r="LJQ1" s="39"/>
      <x:c r="LJR1" s="39"/>
      <x:c r="LJS1" s="39"/>
      <x:c r="LJT1" s="39"/>
      <x:c r="LJU1" s="39"/>
      <x:c r="LJV1" s="39"/>
      <x:c r="LJW1" s="39"/>
      <x:c r="LJX1" s="39"/>
      <x:c r="LJY1" s="39"/>
      <x:c r="LJZ1" s="39"/>
      <x:c r="LKA1" s="39"/>
      <x:c r="LKB1" s="39"/>
      <x:c r="LKC1" s="39"/>
      <x:c r="LKD1" s="39"/>
      <x:c r="LKE1" s="39"/>
      <x:c r="LKF1" s="39"/>
      <x:c r="LKG1" s="39"/>
      <x:c r="LKH1" s="39"/>
      <x:c r="LKI1" s="39"/>
      <x:c r="LKJ1" s="39"/>
      <x:c r="LKK1" s="39"/>
      <x:c r="LKL1" s="39"/>
      <x:c r="LKM1" s="39"/>
      <x:c r="LKN1" s="39"/>
      <x:c r="LKO1" s="39"/>
      <x:c r="LKP1" s="39"/>
      <x:c r="LKQ1" s="39"/>
      <x:c r="LKR1" s="39"/>
      <x:c r="LKS1" s="39"/>
      <x:c r="LKT1" s="39"/>
      <x:c r="LKU1" s="39"/>
      <x:c r="LKV1" s="39"/>
      <x:c r="LKW1" s="39"/>
      <x:c r="LKX1" s="39"/>
      <x:c r="LKY1" s="39"/>
      <x:c r="LKZ1" s="39"/>
      <x:c r="LLA1" s="39"/>
      <x:c r="LLB1" s="39"/>
      <x:c r="LLC1" s="39"/>
      <x:c r="LLD1" s="39"/>
      <x:c r="LLE1" s="39"/>
      <x:c r="LLF1" s="39"/>
      <x:c r="LLG1" s="39"/>
      <x:c r="LLH1" s="39"/>
      <x:c r="LLI1" s="39"/>
      <x:c r="LLJ1" s="39"/>
      <x:c r="LLK1" s="39"/>
      <x:c r="LLL1" s="39"/>
      <x:c r="LLM1" s="39"/>
      <x:c r="LLN1" s="39"/>
      <x:c r="LLO1" s="39"/>
      <x:c r="LLP1" s="39"/>
      <x:c r="LLQ1" s="39"/>
      <x:c r="LLR1" s="39"/>
      <x:c r="LLS1" s="39"/>
      <x:c r="LLT1" s="39"/>
      <x:c r="LLU1" s="39"/>
      <x:c r="LLV1" s="39"/>
      <x:c r="LLW1" s="39"/>
      <x:c r="LLX1" s="39"/>
      <x:c r="LLY1" s="39"/>
      <x:c r="LLZ1" s="39"/>
      <x:c r="LMA1" s="39"/>
      <x:c r="LMB1" s="39"/>
      <x:c r="LMC1" s="39"/>
      <x:c r="LMD1" s="39"/>
      <x:c r="LME1" s="39"/>
      <x:c r="LMF1" s="39"/>
      <x:c r="LMG1" s="39"/>
      <x:c r="LMH1" s="39"/>
      <x:c r="LMI1" s="39"/>
      <x:c r="LMJ1" s="39"/>
      <x:c r="LMK1" s="39"/>
      <x:c r="LML1" s="39"/>
      <x:c r="LMM1" s="39"/>
      <x:c r="LMN1" s="39"/>
      <x:c r="LMO1" s="39"/>
      <x:c r="LMP1" s="39"/>
      <x:c r="LMQ1" s="39"/>
      <x:c r="LMR1" s="39"/>
      <x:c r="LMS1" s="39"/>
      <x:c r="LMT1" s="39"/>
      <x:c r="LMU1" s="39"/>
      <x:c r="LMV1" s="39"/>
      <x:c r="LMW1" s="39"/>
      <x:c r="LMX1" s="39"/>
      <x:c r="LMY1" s="39"/>
      <x:c r="LMZ1" s="39"/>
      <x:c r="LNA1" s="39"/>
      <x:c r="LNB1" s="39"/>
      <x:c r="LNC1" s="39"/>
      <x:c r="LND1" s="39"/>
      <x:c r="LNE1" s="39"/>
      <x:c r="LNF1" s="39"/>
      <x:c r="LNG1" s="39"/>
      <x:c r="LNH1" s="39"/>
      <x:c r="LNI1" s="39"/>
      <x:c r="LNJ1" s="39"/>
      <x:c r="LNK1" s="39"/>
      <x:c r="LNL1" s="39"/>
      <x:c r="LNM1" s="39"/>
      <x:c r="LNN1" s="39"/>
      <x:c r="LNO1" s="39"/>
      <x:c r="LNP1" s="39"/>
      <x:c r="LNQ1" s="39"/>
      <x:c r="LNR1" s="39"/>
      <x:c r="LNS1" s="39"/>
      <x:c r="LNT1" s="39"/>
      <x:c r="LNU1" s="39"/>
      <x:c r="LNV1" s="39"/>
      <x:c r="LNW1" s="39"/>
      <x:c r="LNX1" s="39"/>
      <x:c r="LNY1" s="39"/>
      <x:c r="LNZ1" s="39"/>
      <x:c r="LOA1" s="39"/>
      <x:c r="LOB1" s="39"/>
      <x:c r="LOC1" s="39"/>
      <x:c r="LOD1" s="39"/>
      <x:c r="LOE1" s="39"/>
      <x:c r="LOF1" s="39"/>
      <x:c r="LOG1" s="39"/>
      <x:c r="LOH1" s="39"/>
      <x:c r="LOI1" s="39"/>
      <x:c r="LOJ1" s="39"/>
      <x:c r="LOK1" s="39"/>
      <x:c r="LOL1" s="39"/>
      <x:c r="LOM1" s="39"/>
      <x:c r="LON1" s="39"/>
      <x:c r="LOO1" s="39"/>
      <x:c r="LOP1" s="39"/>
      <x:c r="LOQ1" s="39"/>
      <x:c r="LOR1" s="39"/>
      <x:c r="LOS1" s="39"/>
      <x:c r="LOT1" s="39"/>
      <x:c r="LOU1" s="39"/>
      <x:c r="LOV1" s="39"/>
      <x:c r="LOW1" s="39"/>
      <x:c r="LOX1" s="39"/>
      <x:c r="LOY1" s="39"/>
      <x:c r="LOZ1" s="39"/>
      <x:c r="LPA1" s="39"/>
      <x:c r="LPB1" s="39"/>
      <x:c r="LPC1" s="39"/>
      <x:c r="LPD1" s="39"/>
      <x:c r="LPE1" s="39"/>
      <x:c r="LPF1" s="39"/>
      <x:c r="LPG1" s="39"/>
      <x:c r="LPH1" s="39"/>
      <x:c r="LPI1" s="39"/>
      <x:c r="LPJ1" s="39"/>
      <x:c r="LPK1" s="39"/>
      <x:c r="LPL1" s="39"/>
      <x:c r="LPM1" s="39"/>
      <x:c r="LPN1" s="39"/>
      <x:c r="LPO1" s="39"/>
      <x:c r="LPP1" s="39"/>
      <x:c r="LPQ1" s="39"/>
      <x:c r="LPR1" s="39"/>
      <x:c r="LPS1" s="39"/>
      <x:c r="LPT1" s="39"/>
      <x:c r="LPU1" s="39"/>
      <x:c r="LPV1" s="39"/>
      <x:c r="LPW1" s="39"/>
      <x:c r="LPX1" s="39"/>
      <x:c r="LPY1" s="39"/>
      <x:c r="LPZ1" s="39"/>
      <x:c r="LQA1" s="39"/>
      <x:c r="LQB1" s="39"/>
      <x:c r="LQC1" s="39"/>
      <x:c r="LQD1" s="39"/>
      <x:c r="LQE1" s="39"/>
      <x:c r="LQF1" s="39"/>
      <x:c r="LQG1" s="39"/>
      <x:c r="LQH1" s="39"/>
      <x:c r="LQI1" s="39"/>
      <x:c r="LQJ1" s="39"/>
      <x:c r="LQK1" s="39"/>
      <x:c r="LQL1" s="39"/>
      <x:c r="LQM1" s="39"/>
      <x:c r="LQN1" s="39"/>
      <x:c r="LQO1" s="39"/>
      <x:c r="LQP1" s="39"/>
      <x:c r="LQQ1" s="39"/>
      <x:c r="LQR1" s="39"/>
      <x:c r="LQS1" s="39"/>
      <x:c r="LQT1" s="39"/>
      <x:c r="LQU1" s="39"/>
      <x:c r="LQV1" s="39"/>
      <x:c r="LQW1" s="39"/>
      <x:c r="LQX1" s="39"/>
      <x:c r="LQY1" s="39"/>
      <x:c r="LQZ1" s="39"/>
      <x:c r="LRA1" s="39"/>
      <x:c r="LRB1" s="39"/>
      <x:c r="LRC1" s="39"/>
      <x:c r="LRD1" s="39"/>
      <x:c r="LRE1" s="39"/>
      <x:c r="LRF1" s="39"/>
      <x:c r="LRG1" s="39"/>
      <x:c r="LRH1" s="39"/>
      <x:c r="LRI1" s="39"/>
      <x:c r="LRJ1" s="39"/>
      <x:c r="LRK1" s="39"/>
      <x:c r="LRL1" s="39"/>
      <x:c r="LRM1" s="39"/>
      <x:c r="LRN1" s="39"/>
      <x:c r="LRO1" s="39"/>
      <x:c r="LRP1" s="39"/>
      <x:c r="LRQ1" s="39"/>
      <x:c r="LRR1" s="39"/>
      <x:c r="LRS1" s="39"/>
      <x:c r="LRT1" s="39"/>
      <x:c r="LRU1" s="39"/>
      <x:c r="LRV1" s="39"/>
      <x:c r="LRW1" s="39"/>
      <x:c r="LRX1" s="39"/>
      <x:c r="LRY1" s="39"/>
      <x:c r="LRZ1" s="39"/>
      <x:c r="LSA1" s="39"/>
      <x:c r="LSB1" s="39"/>
      <x:c r="LSC1" s="39"/>
      <x:c r="LSD1" s="39"/>
      <x:c r="LSE1" s="39"/>
      <x:c r="LSF1" s="39"/>
      <x:c r="LSG1" s="39"/>
      <x:c r="LSH1" s="39"/>
      <x:c r="LSI1" s="39"/>
      <x:c r="LSJ1" s="39"/>
      <x:c r="LSK1" s="39"/>
      <x:c r="LSL1" s="39"/>
      <x:c r="LSM1" s="39"/>
      <x:c r="LSN1" s="39"/>
      <x:c r="LSO1" s="39"/>
      <x:c r="LSP1" s="39"/>
      <x:c r="LSQ1" s="39"/>
      <x:c r="LSR1" s="39"/>
      <x:c r="LSS1" s="39"/>
      <x:c r="LST1" s="39"/>
      <x:c r="LSU1" s="39"/>
      <x:c r="LSV1" s="39"/>
      <x:c r="LSW1" s="39"/>
      <x:c r="LSX1" s="39"/>
      <x:c r="LSY1" s="39"/>
      <x:c r="LSZ1" s="39"/>
      <x:c r="LTA1" s="39"/>
      <x:c r="LTB1" s="39"/>
      <x:c r="LTC1" s="39"/>
      <x:c r="LTD1" s="39"/>
      <x:c r="LTE1" s="39"/>
      <x:c r="LTF1" s="39"/>
      <x:c r="LTG1" s="39"/>
      <x:c r="LTH1" s="39"/>
      <x:c r="LTI1" s="39"/>
      <x:c r="LTJ1" s="39"/>
      <x:c r="LTK1" s="39"/>
      <x:c r="LTL1" s="39"/>
      <x:c r="LTM1" s="39"/>
      <x:c r="LTN1" s="39"/>
      <x:c r="LTO1" s="39"/>
      <x:c r="LTP1" s="39"/>
      <x:c r="LTQ1" s="39"/>
      <x:c r="LTR1" s="39"/>
      <x:c r="LTS1" s="39"/>
      <x:c r="LTT1" s="39"/>
      <x:c r="LTU1" s="39"/>
      <x:c r="LTV1" s="39"/>
      <x:c r="LTW1" s="39"/>
      <x:c r="LTX1" s="39"/>
      <x:c r="LTY1" s="39"/>
      <x:c r="LTZ1" s="39"/>
      <x:c r="LUA1" s="39"/>
      <x:c r="LUB1" s="39"/>
      <x:c r="LUC1" s="39"/>
      <x:c r="LUD1" s="39"/>
      <x:c r="LUE1" s="39"/>
      <x:c r="LUF1" s="39"/>
      <x:c r="LUG1" s="39"/>
      <x:c r="LUH1" s="39"/>
      <x:c r="LUI1" s="39"/>
      <x:c r="LUJ1" s="39"/>
      <x:c r="LUK1" s="39"/>
      <x:c r="LUL1" s="39"/>
      <x:c r="LUM1" s="39"/>
      <x:c r="LUN1" s="39"/>
      <x:c r="LUO1" s="39"/>
      <x:c r="LUP1" s="39"/>
      <x:c r="LUQ1" s="39"/>
      <x:c r="LUR1" s="39"/>
      <x:c r="LUS1" s="39"/>
      <x:c r="LUT1" s="39"/>
      <x:c r="LUU1" s="39"/>
      <x:c r="LUV1" s="39"/>
      <x:c r="LUW1" s="39"/>
      <x:c r="LUX1" s="39"/>
      <x:c r="LUY1" s="39"/>
      <x:c r="LUZ1" s="39"/>
      <x:c r="LVA1" s="39"/>
      <x:c r="LVB1" s="39"/>
      <x:c r="LVC1" s="39"/>
      <x:c r="LVD1" s="39"/>
      <x:c r="LVE1" s="39"/>
      <x:c r="LVF1" s="39"/>
      <x:c r="LVG1" s="39"/>
      <x:c r="LVH1" s="39"/>
      <x:c r="LVI1" s="39"/>
      <x:c r="LVJ1" s="39"/>
      <x:c r="LVK1" s="39"/>
      <x:c r="LVL1" s="39"/>
      <x:c r="LVM1" s="39"/>
      <x:c r="LVN1" s="39"/>
      <x:c r="LVO1" s="39"/>
      <x:c r="LVP1" s="39"/>
      <x:c r="LVQ1" s="39"/>
      <x:c r="LVR1" s="39"/>
      <x:c r="LVS1" s="39"/>
      <x:c r="LVT1" s="39"/>
      <x:c r="LVU1" s="39"/>
      <x:c r="LVV1" s="39"/>
      <x:c r="LVW1" s="39"/>
      <x:c r="LVX1" s="39"/>
      <x:c r="LVY1" s="39"/>
      <x:c r="LVZ1" s="39"/>
      <x:c r="LWA1" s="39"/>
      <x:c r="LWB1" s="39"/>
      <x:c r="LWC1" s="39"/>
      <x:c r="LWD1" s="39"/>
      <x:c r="LWE1" s="39"/>
      <x:c r="LWF1" s="39"/>
      <x:c r="LWG1" s="39"/>
      <x:c r="LWH1" s="39"/>
      <x:c r="LWI1" s="39"/>
      <x:c r="LWJ1" s="39"/>
      <x:c r="LWK1" s="39"/>
      <x:c r="LWL1" s="39"/>
      <x:c r="LWM1" s="39"/>
      <x:c r="LWN1" s="39"/>
      <x:c r="LWO1" s="39"/>
      <x:c r="LWP1" s="39"/>
      <x:c r="LWQ1" s="39"/>
      <x:c r="LWR1" s="39"/>
      <x:c r="LWS1" s="39"/>
      <x:c r="LWT1" s="39"/>
      <x:c r="LWU1" s="39"/>
      <x:c r="LWV1" s="39"/>
      <x:c r="LWW1" s="39"/>
      <x:c r="LWX1" s="39"/>
      <x:c r="LWY1" s="39"/>
      <x:c r="LWZ1" s="39"/>
      <x:c r="LXA1" s="39"/>
      <x:c r="LXB1" s="39"/>
      <x:c r="LXC1" s="39"/>
      <x:c r="LXD1" s="39"/>
      <x:c r="LXE1" s="39"/>
      <x:c r="LXF1" s="39"/>
      <x:c r="LXG1" s="39"/>
      <x:c r="LXH1" s="39"/>
      <x:c r="LXI1" s="39"/>
      <x:c r="LXJ1" s="39"/>
      <x:c r="LXK1" s="39"/>
      <x:c r="LXL1" s="39"/>
      <x:c r="LXM1" s="39"/>
      <x:c r="LXN1" s="39"/>
      <x:c r="LXO1" s="39"/>
      <x:c r="LXP1" s="39"/>
      <x:c r="LXQ1" s="39"/>
      <x:c r="LXR1" s="39"/>
      <x:c r="LXS1" s="39"/>
      <x:c r="LXT1" s="39"/>
      <x:c r="LXU1" s="39"/>
      <x:c r="LXV1" s="39"/>
      <x:c r="LXW1" s="39"/>
      <x:c r="LXX1" s="39"/>
      <x:c r="LXY1" s="39"/>
      <x:c r="LXZ1" s="39"/>
      <x:c r="LYA1" s="39"/>
      <x:c r="LYB1" s="39"/>
      <x:c r="LYC1" s="39"/>
      <x:c r="LYD1" s="39"/>
      <x:c r="LYE1" s="39"/>
      <x:c r="LYF1" s="39"/>
      <x:c r="LYG1" s="39"/>
      <x:c r="LYH1" s="39"/>
      <x:c r="LYI1" s="39"/>
      <x:c r="LYJ1" s="39"/>
      <x:c r="LYK1" s="39"/>
      <x:c r="LYL1" s="39"/>
      <x:c r="LYM1" s="39"/>
      <x:c r="LYN1" s="39"/>
      <x:c r="LYO1" s="39"/>
      <x:c r="LYP1" s="39"/>
      <x:c r="LYQ1" s="39"/>
      <x:c r="LYR1" s="39"/>
      <x:c r="LYS1" s="39"/>
      <x:c r="LYT1" s="39"/>
      <x:c r="LYU1" s="39"/>
      <x:c r="LYV1" s="39"/>
      <x:c r="LYW1" s="39"/>
      <x:c r="LYX1" s="39"/>
      <x:c r="LYY1" s="39"/>
      <x:c r="LYZ1" s="39"/>
      <x:c r="LZA1" s="39"/>
      <x:c r="LZB1" s="39"/>
      <x:c r="LZC1" s="39"/>
      <x:c r="LZD1" s="39"/>
      <x:c r="LZE1" s="39"/>
      <x:c r="LZF1" s="39"/>
      <x:c r="LZG1" s="39"/>
      <x:c r="LZH1" s="39"/>
      <x:c r="LZI1" s="39"/>
      <x:c r="LZJ1" s="39"/>
      <x:c r="LZK1" s="39"/>
      <x:c r="LZL1" s="39"/>
      <x:c r="LZM1" s="39"/>
      <x:c r="LZN1" s="39"/>
      <x:c r="LZO1" s="39"/>
      <x:c r="LZP1" s="39"/>
      <x:c r="LZQ1" s="39"/>
      <x:c r="LZR1" s="39"/>
      <x:c r="LZS1" s="39"/>
      <x:c r="LZT1" s="39"/>
      <x:c r="LZU1" s="39"/>
      <x:c r="LZV1" s="39"/>
      <x:c r="LZW1" s="39"/>
      <x:c r="LZX1" s="39"/>
      <x:c r="LZY1" s="39"/>
      <x:c r="LZZ1" s="39"/>
      <x:c r="MAA1" s="39"/>
      <x:c r="MAB1" s="39"/>
      <x:c r="MAC1" s="39"/>
      <x:c r="MAD1" s="39"/>
      <x:c r="MAE1" s="39"/>
      <x:c r="MAF1" s="39"/>
      <x:c r="MAG1" s="39"/>
      <x:c r="MAH1" s="39"/>
      <x:c r="MAI1" s="39"/>
      <x:c r="MAJ1" s="39"/>
      <x:c r="MAK1" s="39"/>
      <x:c r="MAL1" s="39"/>
      <x:c r="MAM1" s="39"/>
      <x:c r="MAN1" s="39"/>
      <x:c r="MAO1" s="39"/>
      <x:c r="MAP1" s="39"/>
      <x:c r="MAQ1" s="39"/>
      <x:c r="MAR1" s="39"/>
      <x:c r="MAS1" s="39"/>
      <x:c r="MAT1" s="39"/>
      <x:c r="MAU1" s="39"/>
      <x:c r="MAV1" s="39"/>
      <x:c r="MAW1" s="39"/>
      <x:c r="MAX1" s="39"/>
      <x:c r="MAY1" s="39"/>
      <x:c r="MAZ1" s="39"/>
      <x:c r="MBA1" s="39"/>
      <x:c r="MBB1" s="39"/>
      <x:c r="MBC1" s="39"/>
      <x:c r="MBD1" s="39"/>
      <x:c r="MBE1" s="39"/>
      <x:c r="MBF1" s="39"/>
      <x:c r="MBG1" s="39"/>
      <x:c r="MBH1" s="39"/>
      <x:c r="MBI1" s="39"/>
      <x:c r="MBJ1" s="39"/>
      <x:c r="MBK1" s="39"/>
      <x:c r="MBL1" s="39"/>
      <x:c r="MBM1" s="39"/>
      <x:c r="MBN1" s="39"/>
      <x:c r="MBO1" s="39"/>
      <x:c r="MBP1" s="39"/>
      <x:c r="MBQ1" s="39"/>
      <x:c r="MBR1" s="39"/>
      <x:c r="MBS1" s="39"/>
      <x:c r="MBT1" s="39"/>
      <x:c r="MBU1" s="39"/>
      <x:c r="MBV1" s="39"/>
      <x:c r="MBW1" s="39"/>
      <x:c r="MBX1" s="39"/>
      <x:c r="MBY1" s="39"/>
      <x:c r="MBZ1" s="39"/>
      <x:c r="MCA1" s="39"/>
      <x:c r="MCB1" s="39"/>
      <x:c r="MCC1" s="39"/>
      <x:c r="MCD1" s="39"/>
      <x:c r="MCE1" s="39"/>
      <x:c r="MCF1" s="39"/>
      <x:c r="MCG1" s="39"/>
      <x:c r="MCH1" s="39"/>
      <x:c r="MCI1" s="39"/>
      <x:c r="MCJ1" s="39"/>
      <x:c r="MCK1" s="39"/>
      <x:c r="MCL1" s="39"/>
      <x:c r="MCM1" s="39"/>
      <x:c r="MCN1" s="39"/>
      <x:c r="MCO1" s="39"/>
      <x:c r="MCP1" s="39"/>
      <x:c r="MCQ1" s="39"/>
      <x:c r="MCR1" s="39"/>
      <x:c r="MCS1" s="39"/>
      <x:c r="MCT1" s="39"/>
      <x:c r="MCU1" s="39"/>
      <x:c r="MCV1" s="39"/>
      <x:c r="MCW1" s="39"/>
      <x:c r="MCX1" s="39"/>
      <x:c r="MCY1" s="39"/>
      <x:c r="MCZ1" s="39"/>
      <x:c r="MDA1" s="39"/>
      <x:c r="MDB1" s="39"/>
      <x:c r="MDC1" s="39"/>
      <x:c r="MDD1" s="39"/>
      <x:c r="MDE1" s="39"/>
      <x:c r="MDF1" s="39"/>
      <x:c r="MDG1" s="39"/>
      <x:c r="MDH1" s="39"/>
      <x:c r="MDI1" s="39"/>
      <x:c r="MDJ1" s="39"/>
      <x:c r="MDK1" s="39"/>
      <x:c r="MDL1" s="39"/>
      <x:c r="MDM1" s="39"/>
      <x:c r="MDN1" s="39"/>
      <x:c r="MDO1" s="39"/>
      <x:c r="MDP1" s="39"/>
      <x:c r="MDQ1" s="39"/>
      <x:c r="MDR1" s="39"/>
      <x:c r="MDS1" s="39"/>
      <x:c r="MDT1" s="39"/>
      <x:c r="MDU1" s="39"/>
      <x:c r="MDV1" s="39"/>
      <x:c r="MDW1" s="39"/>
      <x:c r="MDX1" s="39"/>
      <x:c r="MDY1" s="39"/>
      <x:c r="MDZ1" s="39"/>
      <x:c r="MEA1" s="39"/>
      <x:c r="MEB1" s="39"/>
      <x:c r="MEC1" s="39"/>
      <x:c r="MED1" s="39"/>
      <x:c r="MEE1" s="39"/>
      <x:c r="MEF1" s="39"/>
      <x:c r="MEG1" s="39"/>
      <x:c r="MEH1" s="39"/>
      <x:c r="MEI1" s="39"/>
      <x:c r="MEJ1" s="39"/>
      <x:c r="MEK1" s="39"/>
      <x:c r="MEL1" s="39"/>
      <x:c r="MEM1" s="39"/>
      <x:c r="MEN1" s="39"/>
      <x:c r="MEO1" s="39"/>
      <x:c r="MEP1" s="39"/>
      <x:c r="MEQ1" s="39"/>
      <x:c r="MER1" s="39"/>
      <x:c r="MES1" s="39"/>
      <x:c r="MET1" s="39"/>
      <x:c r="MEU1" s="39"/>
      <x:c r="MEV1" s="39"/>
      <x:c r="MEW1" s="39"/>
      <x:c r="MEX1" s="39"/>
      <x:c r="MEY1" s="39"/>
      <x:c r="MEZ1" s="39"/>
      <x:c r="MFA1" s="39"/>
      <x:c r="MFB1" s="39"/>
      <x:c r="MFC1" s="39"/>
      <x:c r="MFD1" s="39"/>
      <x:c r="MFE1" s="39"/>
      <x:c r="MFF1" s="39"/>
      <x:c r="MFG1" s="39"/>
      <x:c r="MFH1" s="39"/>
      <x:c r="MFI1" s="39"/>
      <x:c r="MFJ1" s="39"/>
      <x:c r="MFK1" s="39"/>
      <x:c r="MFL1" s="39"/>
      <x:c r="MFM1" s="39"/>
      <x:c r="MFN1" s="39"/>
      <x:c r="MFO1" s="39"/>
      <x:c r="MFP1" s="39"/>
      <x:c r="MFQ1" s="39"/>
      <x:c r="MFR1" s="39"/>
      <x:c r="MFS1" s="39"/>
      <x:c r="MFT1" s="39"/>
      <x:c r="MFU1" s="39"/>
      <x:c r="MFV1" s="39"/>
      <x:c r="MFW1" s="39"/>
      <x:c r="MFX1" s="39"/>
      <x:c r="MFY1" s="39"/>
      <x:c r="MFZ1" s="39"/>
      <x:c r="MGA1" s="39"/>
      <x:c r="MGB1" s="39"/>
      <x:c r="MGC1" s="39"/>
      <x:c r="MGD1" s="39"/>
      <x:c r="MGE1" s="39"/>
      <x:c r="MGF1" s="39"/>
      <x:c r="MGG1" s="39"/>
      <x:c r="MGH1" s="39"/>
      <x:c r="MGI1" s="39"/>
      <x:c r="MGJ1" s="39"/>
      <x:c r="MGK1" s="39"/>
      <x:c r="MGL1" s="39"/>
      <x:c r="MGM1" s="39"/>
      <x:c r="MGN1" s="39"/>
      <x:c r="MGO1" s="39"/>
      <x:c r="MGP1" s="39"/>
      <x:c r="MGQ1" s="39"/>
      <x:c r="MGR1" s="39"/>
      <x:c r="MGS1" s="39"/>
      <x:c r="MGT1" s="39"/>
      <x:c r="MGU1" s="39"/>
      <x:c r="MGV1" s="39"/>
      <x:c r="MGW1" s="39"/>
      <x:c r="MGX1" s="39"/>
      <x:c r="MGY1" s="39"/>
      <x:c r="MGZ1" s="39"/>
      <x:c r="MHA1" s="39"/>
      <x:c r="MHB1" s="39"/>
      <x:c r="MHC1" s="39"/>
      <x:c r="MHD1" s="39"/>
      <x:c r="MHE1" s="39"/>
      <x:c r="MHF1" s="39"/>
      <x:c r="MHG1" s="39"/>
      <x:c r="MHH1" s="39"/>
      <x:c r="MHI1" s="39"/>
      <x:c r="MHJ1" s="39"/>
      <x:c r="MHK1" s="39"/>
      <x:c r="MHL1" s="39"/>
      <x:c r="MHM1" s="39"/>
      <x:c r="MHN1" s="39"/>
      <x:c r="MHO1" s="39"/>
      <x:c r="MHP1" s="39"/>
      <x:c r="MHQ1" s="39"/>
      <x:c r="MHR1" s="39"/>
      <x:c r="MHS1" s="39"/>
      <x:c r="MHT1" s="39"/>
      <x:c r="MHU1" s="39"/>
      <x:c r="MHV1" s="39"/>
      <x:c r="MHW1" s="39"/>
      <x:c r="MHX1" s="39"/>
      <x:c r="MHY1" s="39"/>
      <x:c r="MHZ1" s="39"/>
      <x:c r="MIA1" s="39"/>
      <x:c r="MIB1" s="39"/>
      <x:c r="MIC1" s="39"/>
      <x:c r="MID1" s="39"/>
      <x:c r="MIE1" s="39"/>
      <x:c r="MIF1" s="39"/>
      <x:c r="MIG1" s="39"/>
      <x:c r="MIH1" s="39"/>
      <x:c r="MII1" s="39"/>
      <x:c r="MIJ1" s="39"/>
      <x:c r="MIK1" s="39"/>
      <x:c r="MIL1" s="39"/>
      <x:c r="MIM1" s="39"/>
      <x:c r="MIN1" s="39"/>
      <x:c r="MIO1" s="39"/>
      <x:c r="MIP1" s="39"/>
      <x:c r="MIQ1" s="39"/>
      <x:c r="MIR1" s="39"/>
      <x:c r="MIS1" s="39"/>
      <x:c r="MIT1" s="39"/>
      <x:c r="MIU1" s="39"/>
      <x:c r="MIV1" s="39"/>
      <x:c r="MIW1" s="39"/>
      <x:c r="MIX1" s="39"/>
      <x:c r="MIY1" s="39"/>
      <x:c r="MIZ1" s="39"/>
      <x:c r="MJA1" s="39"/>
      <x:c r="MJB1" s="39"/>
      <x:c r="MJC1" s="39"/>
      <x:c r="MJD1" s="39"/>
      <x:c r="MJE1" s="39"/>
      <x:c r="MJF1" s="39"/>
      <x:c r="MJG1" s="39"/>
      <x:c r="MJH1" s="39"/>
      <x:c r="MJI1" s="39"/>
      <x:c r="MJJ1" s="39"/>
      <x:c r="MJK1" s="39"/>
      <x:c r="MJL1" s="39"/>
      <x:c r="MJM1" s="39"/>
      <x:c r="MJN1" s="39"/>
      <x:c r="MJO1" s="39"/>
      <x:c r="MJP1" s="39"/>
      <x:c r="MJQ1" s="39"/>
      <x:c r="MJR1" s="39"/>
      <x:c r="MJS1" s="39"/>
      <x:c r="MJT1" s="39"/>
      <x:c r="MJU1" s="39"/>
      <x:c r="MJV1" s="39"/>
      <x:c r="MJW1" s="39"/>
      <x:c r="MJX1" s="39"/>
      <x:c r="MJY1" s="39"/>
      <x:c r="MJZ1" s="39"/>
      <x:c r="MKA1" s="39"/>
      <x:c r="MKB1" s="39"/>
      <x:c r="MKC1" s="39"/>
      <x:c r="MKD1" s="39"/>
      <x:c r="MKE1" s="39"/>
      <x:c r="MKF1" s="39"/>
      <x:c r="MKG1" s="39"/>
      <x:c r="MKH1" s="39"/>
      <x:c r="MKI1" s="39"/>
      <x:c r="MKJ1" s="39"/>
      <x:c r="MKK1" s="39"/>
      <x:c r="MKL1" s="39"/>
      <x:c r="MKM1" s="39"/>
      <x:c r="MKN1" s="39"/>
      <x:c r="MKO1" s="39"/>
      <x:c r="MKP1" s="39"/>
      <x:c r="MKQ1" s="39"/>
      <x:c r="MKR1" s="39"/>
      <x:c r="MKS1" s="39"/>
      <x:c r="MKT1" s="39"/>
      <x:c r="MKU1" s="39"/>
      <x:c r="MKV1" s="39"/>
      <x:c r="MKW1" s="39"/>
      <x:c r="MKX1" s="39"/>
      <x:c r="MKY1" s="39"/>
      <x:c r="MKZ1" s="39"/>
      <x:c r="MLA1" s="39"/>
      <x:c r="MLB1" s="39"/>
      <x:c r="MLC1" s="39"/>
      <x:c r="MLD1" s="39"/>
      <x:c r="MLE1" s="39"/>
      <x:c r="MLF1" s="39"/>
      <x:c r="MLG1" s="39"/>
      <x:c r="MLH1" s="39"/>
      <x:c r="MLI1" s="39"/>
      <x:c r="MLJ1" s="39"/>
      <x:c r="MLK1" s="39"/>
      <x:c r="MLL1" s="39"/>
      <x:c r="MLM1" s="39"/>
      <x:c r="MLN1" s="39"/>
      <x:c r="MLO1" s="39"/>
      <x:c r="MLP1" s="39"/>
      <x:c r="MLQ1" s="39"/>
      <x:c r="MLR1" s="39"/>
      <x:c r="MLS1" s="39"/>
      <x:c r="MLT1" s="39"/>
      <x:c r="MLU1" s="39"/>
      <x:c r="MLV1" s="39"/>
      <x:c r="MLW1" s="39"/>
      <x:c r="MLX1" s="39"/>
      <x:c r="MLY1" s="39"/>
      <x:c r="MLZ1" s="39"/>
      <x:c r="MMA1" s="39"/>
      <x:c r="MMB1" s="39"/>
      <x:c r="MMC1" s="39"/>
      <x:c r="MMD1" s="39"/>
      <x:c r="MME1" s="39"/>
      <x:c r="MMF1" s="39"/>
      <x:c r="MMG1" s="39"/>
      <x:c r="MMH1" s="39"/>
      <x:c r="MMI1" s="39"/>
      <x:c r="MMJ1" s="39"/>
      <x:c r="MMK1" s="39"/>
      <x:c r="MML1" s="39"/>
      <x:c r="MMM1" s="39"/>
      <x:c r="MMN1" s="39"/>
      <x:c r="MMO1" s="39"/>
      <x:c r="MMP1" s="39"/>
      <x:c r="MMQ1" s="39"/>
      <x:c r="MMR1" s="39"/>
      <x:c r="MMS1" s="39"/>
      <x:c r="MMT1" s="39"/>
      <x:c r="MMU1" s="39"/>
      <x:c r="MMV1" s="39"/>
      <x:c r="MMW1" s="39"/>
      <x:c r="MMX1" s="39"/>
      <x:c r="MMY1" s="39"/>
      <x:c r="MMZ1" s="39"/>
      <x:c r="MNA1" s="39"/>
      <x:c r="MNB1" s="39"/>
      <x:c r="MNC1" s="39"/>
      <x:c r="MND1" s="39"/>
      <x:c r="MNE1" s="39"/>
      <x:c r="MNF1" s="39"/>
      <x:c r="MNG1" s="39"/>
      <x:c r="MNH1" s="39"/>
      <x:c r="MNI1" s="39"/>
      <x:c r="MNJ1" s="39"/>
      <x:c r="MNK1" s="39"/>
      <x:c r="MNL1" s="39"/>
      <x:c r="MNM1" s="39"/>
      <x:c r="MNN1" s="39"/>
      <x:c r="MNO1" s="39"/>
      <x:c r="MNP1" s="39"/>
      <x:c r="MNQ1" s="39"/>
      <x:c r="MNR1" s="39"/>
      <x:c r="MNS1" s="39"/>
      <x:c r="MNT1" s="39"/>
      <x:c r="MNU1" s="39"/>
      <x:c r="MNV1" s="39"/>
      <x:c r="MNW1" s="39"/>
      <x:c r="MNX1" s="39"/>
      <x:c r="MNY1" s="39"/>
      <x:c r="MNZ1" s="39"/>
      <x:c r="MOA1" s="39"/>
      <x:c r="MOB1" s="39"/>
      <x:c r="MOC1" s="39"/>
      <x:c r="MOD1" s="39"/>
      <x:c r="MOE1" s="39"/>
      <x:c r="MOF1" s="39"/>
      <x:c r="MOG1" s="39"/>
      <x:c r="MOH1" s="39"/>
      <x:c r="MOI1" s="39"/>
      <x:c r="MOJ1" s="39"/>
      <x:c r="MOK1" s="39"/>
      <x:c r="MOL1" s="39"/>
      <x:c r="MOM1" s="39"/>
      <x:c r="MON1" s="39"/>
      <x:c r="MOO1" s="39"/>
      <x:c r="MOP1" s="39"/>
      <x:c r="MOQ1" s="39"/>
      <x:c r="MOR1" s="39"/>
      <x:c r="MOS1" s="39"/>
      <x:c r="MOT1" s="39"/>
      <x:c r="MOU1" s="39"/>
      <x:c r="MOV1" s="39"/>
      <x:c r="MOW1" s="39"/>
      <x:c r="MOX1" s="39"/>
      <x:c r="MOY1" s="39"/>
      <x:c r="MOZ1" s="39"/>
      <x:c r="MPA1" s="39"/>
      <x:c r="MPB1" s="39"/>
      <x:c r="MPC1" s="39"/>
      <x:c r="MPD1" s="39"/>
      <x:c r="MPE1" s="39"/>
      <x:c r="MPF1" s="39"/>
      <x:c r="MPG1" s="39"/>
      <x:c r="MPH1" s="39"/>
      <x:c r="MPI1" s="39"/>
      <x:c r="MPJ1" s="39"/>
      <x:c r="MPK1" s="39"/>
      <x:c r="MPL1" s="39"/>
      <x:c r="MPM1" s="39"/>
      <x:c r="MPN1" s="39"/>
      <x:c r="MPO1" s="39"/>
      <x:c r="MPP1" s="39"/>
      <x:c r="MPQ1" s="39"/>
      <x:c r="MPR1" s="39"/>
      <x:c r="MPS1" s="39"/>
      <x:c r="MPT1" s="39"/>
      <x:c r="MPU1" s="39"/>
      <x:c r="MPV1" s="39"/>
      <x:c r="MPW1" s="39"/>
      <x:c r="MPX1" s="39"/>
      <x:c r="MPY1" s="39"/>
      <x:c r="MPZ1" s="39"/>
      <x:c r="MQA1" s="39"/>
      <x:c r="MQB1" s="39"/>
      <x:c r="MQC1" s="39"/>
      <x:c r="MQD1" s="39"/>
      <x:c r="MQE1" s="39"/>
      <x:c r="MQF1" s="39"/>
      <x:c r="MQG1" s="39"/>
      <x:c r="MQH1" s="39"/>
      <x:c r="MQI1" s="39"/>
      <x:c r="MQJ1" s="39"/>
      <x:c r="MQK1" s="39"/>
      <x:c r="MQL1" s="39"/>
      <x:c r="MQM1" s="39"/>
      <x:c r="MQN1" s="39"/>
      <x:c r="MQO1" s="39"/>
      <x:c r="MQP1" s="39"/>
      <x:c r="MQQ1" s="39"/>
      <x:c r="MQR1" s="39"/>
      <x:c r="MQS1" s="39"/>
      <x:c r="MQT1" s="39"/>
      <x:c r="MQU1" s="39"/>
      <x:c r="MQV1" s="39"/>
      <x:c r="MQW1" s="39"/>
      <x:c r="MQX1" s="39"/>
      <x:c r="MQY1" s="39"/>
      <x:c r="MQZ1" s="39"/>
      <x:c r="MRA1" s="39"/>
      <x:c r="MRB1" s="39"/>
      <x:c r="MRC1" s="39"/>
      <x:c r="MRD1" s="39"/>
      <x:c r="MRE1" s="39"/>
      <x:c r="MRF1" s="39"/>
      <x:c r="MRG1" s="39"/>
      <x:c r="MRH1" s="39"/>
      <x:c r="MRI1" s="39"/>
      <x:c r="MRJ1" s="39"/>
      <x:c r="MRK1" s="39"/>
      <x:c r="MRL1" s="39"/>
      <x:c r="MRM1" s="39"/>
      <x:c r="MRN1" s="39"/>
      <x:c r="MRO1" s="39"/>
      <x:c r="MRP1" s="39"/>
      <x:c r="MRQ1" s="39"/>
      <x:c r="MRR1" s="39"/>
      <x:c r="MRS1" s="39"/>
      <x:c r="MRT1" s="39"/>
      <x:c r="MRU1" s="39"/>
      <x:c r="MRV1" s="39"/>
      <x:c r="MRW1" s="39"/>
      <x:c r="MRX1" s="39"/>
      <x:c r="MRY1" s="39"/>
      <x:c r="MRZ1" s="39"/>
      <x:c r="MSA1" s="39"/>
      <x:c r="MSB1" s="39"/>
      <x:c r="MSC1" s="39"/>
      <x:c r="MSD1" s="39"/>
      <x:c r="MSE1" s="39"/>
      <x:c r="MSF1" s="39"/>
      <x:c r="MSG1" s="39"/>
      <x:c r="MSH1" s="39"/>
      <x:c r="MSI1" s="39"/>
      <x:c r="MSJ1" s="39"/>
      <x:c r="MSK1" s="39"/>
      <x:c r="MSL1" s="39"/>
      <x:c r="MSM1" s="39"/>
      <x:c r="MSN1" s="39"/>
      <x:c r="MSO1" s="39"/>
      <x:c r="MSP1" s="39"/>
      <x:c r="MSQ1" s="39"/>
      <x:c r="MSR1" s="39"/>
      <x:c r="MSS1" s="39"/>
      <x:c r="MST1" s="39"/>
      <x:c r="MSU1" s="39"/>
      <x:c r="MSV1" s="39"/>
      <x:c r="MSW1" s="39"/>
      <x:c r="MSX1" s="39"/>
      <x:c r="MSY1" s="39"/>
      <x:c r="MSZ1" s="39"/>
      <x:c r="MTA1" s="39"/>
      <x:c r="MTB1" s="39"/>
      <x:c r="MTC1" s="39"/>
      <x:c r="MTD1" s="39"/>
      <x:c r="MTE1" s="39"/>
      <x:c r="MTF1" s="39"/>
      <x:c r="MTG1" s="39"/>
      <x:c r="MTH1" s="39"/>
      <x:c r="MTI1" s="39"/>
      <x:c r="MTJ1" s="39"/>
      <x:c r="MTK1" s="39"/>
      <x:c r="MTL1" s="39"/>
      <x:c r="MTM1" s="39"/>
      <x:c r="MTN1" s="39"/>
      <x:c r="MTO1" s="39"/>
      <x:c r="MTP1" s="39"/>
      <x:c r="MTQ1" s="39"/>
      <x:c r="MTR1" s="39"/>
      <x:c r="MTS1" s="39"/>
      <x:c r="MTT1" s="39"/>
      <x:c r="MTU1" s="39"/>
      <x:c r="MTV1" s="39"/>
      <x:c r="MTW1" s="39"/>
      <x:c r="MTX1" s="39"/>
      <x:c r="MTY1" s="39"/>
      <x:c r="MTZ1" s="39"/>
      <x:c r="MUA1" s="39"/>
      <x:c r="MUB1" s="39"/>
      <x:c r="MUC1" s="39"/>
      <x:c r="MUD1" s="39"/>
      <x:c r="MUE1" s="39"/>
      <x:c r="MUF1" s="39"/>
      <x:c r="MUG1" s="39"/>
      <x:c r="MUH1" s="39"/>
      <x:c r="MUI1" s="39"/>
      <x:c r="MUJ1" s="39"/>
      <x:c r="MUK1" s="39"/>
      <x:c r="MUL1" s="39"/>
      <x:c r="MUM1" s="39"/>
      <x:c r="MUN1" s="39"/>
      <x:c r="MUO1" s="39"/>
      <x:c r="MUP1" s="39"/>
      <x:c r="MUQ1" s="39"/>
      <x:c r="MUR1" s="39"/>
      <x:c r="MUS1" s="39"/>
      <x:c r="MUT1" s="39"/>
      <x:c r="MUU1" s="39"/>
      <x:c r="MUV1" s="39"/>
      <x:c r="MUW1" s="39"/>
      <x:c r="MUX1" s="39"/>
      <x:c r="MUY1" s="39"/>
      <x:c r="MUZ1" s="39"/>
      <x:c r="MVA1" s="39"/>
      <x:c r="MVB1" s="39"/>
      <x:c r="MVC1" s="39"/>
      <x:c r="MVD1" s="39"/>
      <x:c r="MVE1" s="39"/>
      <x:c r="MVF1" s="39"/>
      <x:c r="MVG1" s="39"/>
      <x:c r="MVH1" s="39"/>
      <x:c r="MVI1" s="39"/>
      <x:c r="MVJ1" s="39"/>
      <x:c r="MVK1" s="39"/>
      <x:c r="MVL1" s="39"/>
      <x:c r="MVM1" s="39"/>
      <x:c r="MVN1" s="39"/>
      <x:c r="MVO1" s="39"/>
      <x:c r="MVP1" s="39"/>
      <x:c r="MVQ1" s="39"/>
      <x:c r="MVR1" s="39"/>
      <x:c r="MVS1" s="39"/>
      <x:c r="MVT1" s="39"/>
      <x:c r="MVU1" s="39"/>
      <x:c r="MVV1" s="39"/>
      <x:c r="MVW1" s="39"/>
      <x:c r="MVX1" s="39"/>
      <x:c r="MVY1" s="39"/>
      <x:c r="MVZ1" s="39"/>
      <x:c r="MWA1" s="39"/>
      <x:c r="MWB1" s="39"/>
      <x:c r="MWC1" s="39"/>
      <x:c r="MWD1" s="39"/>
      <x:c r="MWE1" s="39"/>
      <x:c r="MWF1" s="39"/>
      <x:c r="MWG1" s="39"/>
      <x:c r="MWH1" s="39"/>
      <x:c r="MWI1" s="39"/>
      <x:c r="MWJ1" s="39"/>
      <x:c r="MWK1" s="39"/>
      <x:c r="MWL1" s="39"/>
      <x:c r="MWM1" s="39"/>
      <x:c r="MWN1" s="39"/>
      <x:c r="MWO1" s="39"/>
      <x:c r="MWP1" s="39"/>
      <x:c r="MWQ1" s="39"/>
      <x:c r="MWR1" s="39"/>
      <x:c r="MWS1" s="39"/>
      <x:c r="MWT1" s="39"/>
      <x:c r="MWU1" s="39"/>
      <x:c r="MWV1" s="39"/>
      <x:c r="MWW1" s="39"/>
      <x:c r="MWX1" s="39"/>
      <x:c r="MWY1" s="39"/>
      <x:c r="MWZ1" s="39"/>
      <x:c r="MXA1" s="39"/>
      <x:c r="MXB1" s="39"/>
      <x:c r="MXC1" s="39"/>
      <x:c r="MXD1" s="39"/>
      <x:c r="MXE1" s="39"/>
      <x:c r="MXF1" s="39"/>
      <x:c r="MXG1" s="39"/>
      <x:c r="MXH1" s="39"/>
      <x:c r="MXI1" s="39"/>
      <x:c r="MXJ1" s="39"/>
      <x:c r="MXK1" s="39"/>
      <x:c r="MXL1" s="39"/>
      <x:c r="MXM1" s="39"/>
      <x:c r="MXN1" s="39"/>
      <x:c r="MXO1" s="39"/>
      <x:c r="MXP1" s="39"/>
      <x:c r="MXQ1" s="39"/>
      <x:c r="MXR1" s="39"/>
      <x:c r="MXS1" s="39"/>
      <x:c r="MXT1" s="39"/>
      <x:c r="MXU1" s="39"/>
      <x:c r="MXV1" s="39"/>
      <x:c r="MXW1" s="39"/>
      <x:c r="MXX1" s="39"/>
      <x:c r="MXY1" s="39"/>
      <x:c r="MXZ1" s="39"/>
      <x:c r="MYA1" s="39"/>
      <x:c r="MYB1" s="39"/>
      <x:c r="MYC1" s="39"/>
      <x:c r="MYD1" s="39"/>
      <x:c r="MYE1" s="39"/>
      <x:c r="MYF1" s="39"/>
      <x:c r="MYG1" s="39"/>
      <x:c r="MYH1" s="39"/>
      <x:c r="MYI1" s="39"/>
      <x:c r="MYJ1" s="39"/>
      <x:c r="MYK1" s="39"/>
      <x:c r="MYL1" s="39"/>
      <x:c r="MYM1" s="39"/>
      <x:c r="MYN1" s="39"/>
      <x:c r="MYO1" s="39"/>
      <x:c r="MYP1" s="39"/>
      <x:c r="MYQ1" s="39"/>
      <x:c r="MYR1" s="39"/>
      <x:c r="MYS1" s="39"/>
      <x:c r="MYT1" s="39"/>
      <x:c r="MYU1" s="39"/>
      <x:c r="MYV1" s="39"/>
      <x:c r="MYW1" s="39"/>
      <x:c r="MYX1" s="39"/>
      <x:c r="MYY1" s="39"/>
      <x:c r="MYZ1" s="39"/>
      <x:c r="MZA1" s="39"/>
      <x:c r="MZB1" s="39"/>
      <x:c r="MZC1" s="39"/>
      <x:c r="MZD1" s="39"/>
      <x:c r="MZE1" s="39"/>
      <x:c r="MZF1" s="39"/>
      <x:c r="MZG1" s="39"/>
      <x:c r="MZH1" s="39"/>
      <x:c r="MZI1" s="39"/>
      <x:c r="MZJ1" s="39"/>
      <x:c r="MZK1" s="39"/>
      <x:c r="MZL1" s="39"/>
      <x:c r="MZM1" s="39"/>
      <x:c r="MZN1" s="39"/>
      <x:c r="MZO1" s="39"/>
      <x:c r="MZP1" s="39"/>
      <x:c r="MZQ1" s="39"/>
      <x:c r="MZR1" s="39"/>
      <x:c r="MZS1" s="39"/>
      <x:c r="MZT1" s="39"/>
      <x:c r="MZU1" s="39"/>
      <x:c r="MZV1" s="39"/>
      <x:c r="MZW1" s="39"/>
      <x:c r="MZX1" s="39"/>
      <x:c r="MZY1" s="39"/>
      <x:c r="MZZ1" s="39"/>
      <x:c r="NAA1" s="39"/>
      <x:c r="NAB1" s="39"/>
      <x:c r="NAC1" s="39"/>
      <x:c r="NAD1" s="39"/>
      <x:c r="NAE1" s="39"/>
      <x:c r="NAF1" s="39"/>
      <x:c r="NAG1" s="39"/>
      <x:c r="NAH1" s="39"/>
      <x:c r="NAI1" s="39"/>
      <x:c r="NAJ1" s="39"/>
      <x:c r="NAK1" s="39"/>
      <x:c r="NAL1" s="39"/>
      <x:c r="NAM1" s="39"/>
      <x:c r="NAN1" s="39"/>
      <x:c r="NAO1" s="39"/>
      <x:c r="NAP1" s="39"/>
      <x:c r="NAQ1" s="39"/>
      <x:c r="NAR1" s="39"/>
      <x:c r="NAS1" s="39"/>
      <x:c r="NAT1" s="39"/>
      <x:c r="NAU1" s="39"/>
      <x:c r="NAV1" s="39"/>
      <x:c r="NAW1" s="39"/>
      <x:c r="NAX1" s="39"/>
      <x:c r="NAY1" s="39"/>
      <x:c r="NAZ1" s="39"/>
      <x:c r="NBA1" s="39"/>
      <x:c r="NBB1" s="39"/>
      <x:c r="NBC1" s="39"/>
      <x:c r="NBD1" s="39"/>
      <x:c r="NBE1" s="39"/>
      <x:c r="NBF1" s="39"/>
      <x:c r="NBG1" s="39"/>
      <x:c r="NBH1" s="39"/>
      <x:c r="NBI1" s="39"/>
      <x:c r="NBJ1" s="39"/>
      <x:c r="NBK1" s="39"/>
      <x:c r="NBL1" s="39"/>
      <x:c r="NBM1" s="39"/>
      <x:c r="NBN1" s="39"/>
      <x:c r="NBO1" s="39"/>
      <x:c r="NBP1" s="39"/>
      <x:c r="NBQ1" s="39"/>
      <x:c r="NBR1" s="39"/>
      <x:c r="NBS1" s="39"/>
      <x:c r="NBT1" s="39"/>
      <x:c r="NBU1" s="39"/>
      <x:c r="NBV1" s="39"/>
      <x:c r="NBW1" s="39"/>
      <x:c r="NBX1" s="39"/>
      <x:c r="NBY1" s="39"/>
      <x:c r="NBZ1" s="39"/>
      <x:c r="NCA1" s="39"/>
      <x:c r="NCB1" s="39"/>
      <x:c r="NCC1" s="39"/>
      <x:c r="NCD1" s="39"/>
      <x:c r="NCE1" s="39"/>
      <x:c r="NCF1" s="39"/>
      <x:c r="NCG1" s="39"/>
      <x:c r="NCH1" s="39"/>
      <x:c r="NCI1" s="39"/>
      <x:c r="NCJ1" s="39"/>
      <x:c r="NCK1" s="39"/>
      <x:c r="NCL1" s="39"/>
      <x:c r="NCM1" s="39"/>
      <x:c r="NCN1" s="39"/>
      <x:c r="NCO1" s="39"/>
      <x:c r="NCP1" s="39"/>
      <x:c r="NCQ1" s="39"/>
      <x:c r="NCR1" s="39"/>
      <x:c r="NCS1" s="39"/>
      <x:c r="NCT1" s="39"/>
      <x:c r="NCU1" s="39"/>
      <x:c r="NCV1" s="39"/>
      <x:c r="NCW1" s="39"/>
      <x:c r="NCX1" s="39"/>
      <x:c r="NCY1" s="39"/>
      <x:c r="NCZ1" s="39"/>
      <x:c r="NDA1" s="39"/>
      <x:c r="NDB1" s="39"/>
      <x:c r="NDC1" s="39"/>
      <x:c r="NDD1" s="39"/>
      <x:c r="NDE1" s="39"/>
      <x:c r="NDF1" s="39"/>
      <x:c r="NDG1" s="39"/>
      <x:c r="NDH1" s="39"/>
      <x:c r="NDI1" s="39"/>
      <x:c r="NDJ1" s="39"/>
      <x:c r="NDK1" s="39"/>
      <x:c r="NDL1" s="39"/>
      <x:c r="NDM1" s="39"/>
      <x:c r="NDN1" s="39"/>
      <x:c r="NDO1" s="39"/>
      <x:c r="NDP1" s="39"/>
      <x:c r="NDQ1" s="39"/>
      <x:c r="NDR1" s="39"/>
      <x:c r="NDS1" s="39"/>
      <x:c r="NDT1" s="39"/>
      <x:c r="NDU1" s="39"/>
      <x:c r="NDV1" s="39"/>
      <x:c r="NDW1" s="39"/>
      <x:c r="NDX1" s="39"/>
      <x:c r="NDY1" s="39"/>
      <x:c r="NDZ1" s="39"/>
      <x:c r="NEA1" s="39"/>
      <x:c r="NEB1" s="39"/>
      <x:c r="NEC1" s="39"/>
      <x:c r="NED1" s="39"/>
      <x:c r="NEE1" s="39"/>
      <x:c r="NEF1" s="39"/>
      <x:c r="NEG1" s="39"/>
      <x:c r="NEH1" s="39"/>
      <x:c r="NEI1" s="39"/>
      <x:c r="NEJ1" s="39"/>
      <x:c r="NEK1" s="39"/>
      <x:c r="NEL1" s="39"/>
      <x:c r="NEM1" s="39"/>
      <x:c r="NEN1" s="39"/>
      <x:c r="NEO1" s="39"/>
      <x:c r="NEP1" s="39"/>
      <x:c r="NEQ1" s="39"/>
      <x:c r="NER1" s="39"/>
      <x:c r="NES1" s="39"/>
      <x:c r="NET1" s="39"/>
      <x:c r="NEU1" s="39"/>
      <x:c r="NEV1" s="39"/>
      <x:c r="NEW1" s="39"/>
      <x:c r="NEX1" s="39"/>
      <x:c r="NEY1" s="39"/>
      <x:c r="NEZ1" s="39"/>
      <x:c r="NFA1" s="39"/>
      <x:c r="NFB1" s="39"/>
      <x:c r="NFC1" s="39"/>
      <x:c r="NFD1" s="39"/>
      <x:c r="NFE1" s="39"/>
      <x:c r="NFF1" s="39"/>
      <x:c r="NFG1" s="39"/>
      <x:c r="NFH1" s="39"/>
      <x:c r="NFI1" s="39"/>
      <x:c r="NFJ1" s="39"/>
      <x:c r="NFK1" s="39"/>
      <x:c r="NFL1" s="39"/>
      <x:c r="NFM1" s="39"/>
      <x:c r="NFN1" s="39"/>
      <x:c r="NFO1" s="39"/>
      <x:c r="NFP1" s="39"/>
      <x:c r="NFQ1" s="39"/>
      <x:c r="NFR1" s="39"/>
      <x:c r="NFS1" s="39"/>
      <x:c r="NFT1" s="39"/>
      <x:c r="NFU1" s="39"/>
      <x:c r="NFV1" s="39"/>
      <x:c r="NFW1" s="39"/>
      <x:c r="NFX1" s="39"/>
      <x:c r="NFY1" s="39"/>
      <x:c r="NFZ1" s="39"/>
      <x:c r="NGA1" s="39"/>
      <x:c r="NGB1" s="39"/>
      <x:c r="NGC1" s="39"/>
      <x:c r="NGD1" s="39"/>
      <x:c r="NGE1" s="39"/>
      <x:c r="NGF1" s="39"/>
      <x:c r="NGG1" s="39"/>
      <x:c r="NGH1" s="39"/>
      <x:c r="NGI1" s="39"/>
      <x:c r="NGJ1" s="39"/>
      <x:c r="NGK1" s="39"/>
      <x:c r="NGL1" s="39"/>
      <x:c r="NGM1" s="39"/>
      <x:c r="NGN1" s="39"/>
      <x:c r="NGO1" s="39"/>
      <x:c r="NGP1" s="39"/>
      <x:c r="NGQ1" s="39"/>
      <x:c r="NGR1" s="39"/>
      <x:c r="NGS1" s="39"/>
      <x:c r="NGT1" s="39"/>
      <x:c r="NGU1" s="39"/>
      <x:c r="NGV1" s="39"/>
      <x:c r="NGW1" s="39"/>
      <x:c r="NGX1" s="39"/>
      <x:c r="NGY1" s="39"/>
      <x:c r="NGZ1" s="39"/>
      <x:c r="NHA1" s="39"/>
      <x:c r="NHB1" s="39"/>
      <x:c r="NHC1" s="39"/>
      <x:c r="NHD1" s="39"/>
      <x:c r="NHE1" s="39"/>
      <x:c r="NHF1" s="39"/>
      <x:c r="NHG1" s="39"/>
      <x:c r="NHH1" s="39"/>
      <x:c r="NHI1" s="39"/>
      <x:c r="NHJ1" s="39"/>
      <x:c r="NHK1" s="39"/>
      <x:c r="NHL1" s="39"/>
      <x:c r="NHM1" s="39"/>
      <x:c r="NHN1" s="39"/>
      <x:c r="NHO1" s="39"/>
      <x:c r="NHP1" s="39"/>
      <x:c r="NHQ1" s="39"/>
      <x:c r="NHR1" s="39"/>
      <x:c r="NHS1" s="39"/>
      <x:c r="NHT1" s="39"/>
      <x:c r="NHU1" s="39"/>
      <x:c r="NHV1" s="39"/>
      <x:c r="NHW1" s="39"/>
      <x:c r="NHX1" s="39"/>
      <x:c r="NHY1" s="39"/>
      <x:c r="NHZ1" s="39"/>
      <x:c r="NIA1" s="39"/>
      <x:c r="NIB1" s="39"/>
      <x:c r="NIC1" s="39"/>
      <x:c r="NID1" s="39"/>
      <x:c r="NIE1" s="39"/>
      <x:c r="NIF1" s="39"/>
      <x:c r="NIG1" s="39"/>
      <x:c r="NIH1" s="39"/>
      <x:c r="NII1" s="39"/>
      <x:c r="NIJ1" s="39"/>
      <x:c r="NIK1" s="39"/>
      <x:c r="NIL1" s="39"/>
      <x:c r="NIM1" s="39"/>
      <x:c r="NIN1" s="39"/>
      <x:c r="NIO1" s="39"/>
      <x:c r="NIP1" s="39"/>
      <x:c r="NIQ1" s="39"/>
      <x:c r="NIR1" s="39"/>
      <x:c r="NIS1" s="39"/>
      <x:c r="NIT1" s="39"/>
      <x:c r="NIU1" s="39"/>
      <x:c r="NIV1" s="39"/>
      <x:c r="NIW1" s="39"/>
      <x:c r="NIX1" s="39"/>
      <x:c r="NIY1" s="39"/>
      <x:c r="NIZ1" s="39"/>
      <x:c r="NJA1" s="39"/>
      <x:c r="NJB1" s="39"/>
      <x:c r="NJC1" s="39"/>
      <x:c r="NJD1" s="39"/>
      <x:c r="NJE1" s="39"/>
      <x:c r="NJF1" s="39"/>
      <x:c r="NJG1" s="39"/>
      <x:c r="NJH1" s="39"/>
      <x:c r="NJI1" s="39"/>
      <x:c r="NJJ1" s="39"/>
      <x:c r="NJK1" s="39"/>
      <x:c r="NJL1" s="39"/>
      <x:c r="NJM1" s="39"/>
      <x:c r="NJN1" s="39"/>
      <x:c r="NJO1" s="39"/>
      <x:c r="NJP1" s="39"/>
      <x:c r="NJQ1" s="39"/>
      <x:c r="NJR1" s="39"/>
      <x:c r="NJS1" s="39"/>
      <x:c r="NJT1" s="39"/>
      <x:c r="NJU1" s="39"/>
      <x:c r="NJV1" s="39"/>
      <x:c r="NJW1" s="39"/>
      <x:c r="NJX1" s="39"/>
      <x:c r="NJY1" s="39"/>
      <x:c r="NJZ1" s="39"/>
      <x:c r="NKA1" s="39"/>
      <x:c r="NKB1" s="39"/>
      <x:c r="NKC1" s="39"/>
      <x:c r="NKD1" s="39"/>
      <x:c r="NKE1" s="39"/>
      <x:c r="NKF1" s="39"/>
      <x:c r="NKG1" s="39"/>
      <x:c r="NKH1" s="39"/>
      <x:c r="NKI1" s="39"/>
      <x:c r="NKJ1" s="39"/>
      <x:c r="NKK1" s="39"/>
      <x:c r="NKL1" s="39"/>
      <x:c r="NKM1" s="39"/>
      <x:c r="NKN1" s="39"/>
      <x:c r="NKO1" s="39"/>
      <x:c r="NKP1" s="39"/>
      <x:c r="NKQ1" s="39"/>
      <x:c r="NKR1" s="39"/>
      <x:c r="NKS1" s="39"/>
      <x:c r="NKT1" s="39"/>
      <x:c r="NKU1" s="39"/>
      <x:c r="NKV1" s="39"/>
      <x:c r="NKW1" s="39"/>
      <x:c r="NKX1" s="39"/>
      <x:c r="NKY1" s="39"/>
      <x:c r="NKZ1" s="39"/>
      <x:c r="NLA1" s="39"/>
      <x:c r="NLB1" s="39"/>
      <x:c r="NLC1" s="39"/>
      <x:c r="NLD1" s="39"/>
      <x:c r="NLE1" s="39"/>
      <x:c r="NLF1" s="39"/>
      <x:c r="NLG1" s="39"/>
      <x:c r="NLH1" s="39"/>
      <x:c r="NLI1" s="39"/>
      <x:c r="NLJ1" s="39"/>
      <x:c r="NLK1" s="39"/>
      <x:c r="NLL1" s="39"/>
      <x:c r="NLM1" s="39"/>
      <x:c r="NLN1" s="39"/>
      <x:c r="NLO1" s="39"/>
      <x:c r="NLP1" s="39"/>
      <x:c r="NLQ1" s="39"/>
      <x:c r="NLR1" s="39"/>
      <x:c r="NLS1" s="39"/>
      <x:c r="NLT1" s="39"/>
      <x:c r="NLU1" s="39"/>
      <x:c r="NLV1" s="39"/>
      <x:c r="NLW1" s="39"/>
      <x:c r="NLX1" s="39"/>
      <x:c r="NLY1" s="39"/>
      <x:c r="NLZ1" s="39"/>
      <x:c r="NMA1" s="39"/>
      <x:c r="NMB1" s="39"/>
      <x:c r="NMC1" s="39"/>
      <x:c r="NMD1" s="39"/>
      <x:c r="NME1" s="39"/>
      <x:c r="NMF1" s="39"/>
      <x:c r="NMG1" s="39"/>
      <x:c r="NMH1" s="39"/>
      <x:c r="NMI1" s="39"/>
      <x:c r="NMJ1" s="39"/>
      <x:c r="NMK1" s="39"/>
      <x:c r="NML1" s="39"/>
      <x:c r="NMM1" s="39"/>
      <x:c r="NMN1" s="39"/>
      <x:c r="NMO1" s="39"/>
      <x:c r="NMP1" s="39"/>
      <x:c r="NMQ1" s="39"/>
      <x:c r="NMR1" s="39"/>
      <x:c r="NMS1" s="39"/>
      <x:c r="NMT1" s="39"/>
      <x:c r="NMU1" s="39"/>
      <x:c r="NMV1" s="39"/>
      <x:c r="NMW1" s="39"/>
      <x:c r="NMX1" s="39"/>
      <x:c r="NMY1" s="39"/>
      <x:c r="NMZ1" s="39"/>
      <x:c r="NNA1" s="39"/>
      <x:c r="NNB1" s="39"/>
      <x:c r="NNC1" s="39"/>
      <x:c r="NND1" s="39"/>
      <x:c r="NNE1" s="39"/>
      <x:c r="NNF1" s="39"/>
      <x:c r="NNG1" s="39"/>
      <x:c r="NNH1" s="39"/>
      <x:c r="NNI1" s="39"/>
      <x:c r="NNJ1" s="39"/>
      <x:c r="NNK1" s="39"/>
      <x:c r="NNL1" s="39"/>
      <x:c r="NNM1" s="39"/>
      <x:c r="NNN1" s="39"/>
      <x:c r="NNO1" s="39"/>
      <x:c r="NNP1" s="39"/>
      <x:c r="NNQ1" s="39"/>
      <x:c r="NNR1" s="39"/>
      <x:c r="NNS1" s="39"/>
      <x:c r="NNT1" s="39"/>
      <x:c r="NNU1" s="39"/>
      <x:c r="NNV1" s="39"/>
      <x:c r="NNW1" s="39"/>
      <x:c r="NNX1" s="39"/>
      <x:c r="NNY1" s="39"/>
      <x:c r="NNZ1" s="39"/>
      <x:c r="NOA1" s="39"/>
      <x:c r="NOB1" s="39"/>
      <x:c r="NOC1" s="39"/>
      <x:c r="NOD1" s="39"/>
      <x:c r="NOE1" s="39"/>
      <x:c r="NOF1" s="39"/>
      <x:c r="NOG1" s="39"/>
      <x:c r="NOH1" s="39"/>
      <x:c r="NOI1" s="39"/>
      <x:c r="NOJ1" s="39"/>
      <x:c r="NOK1" s="39"/>
      <x:c r="NOL1" s="39"/>
      <x:c r="NOM1" s="39"/>
      <x:c r="NON1" s="39"/>
      <x:c r="NOO1" s="39"/>
      <x:c r="NOP1" s="39"/>
      <x:c r="NOQ1" s="39"/>
      <x:c r="NOR1" s="39"/>
      <x:c r="NOS1" s="39"/>
      <x:c r="NOT1" s="39"/>
      <x:c r="NOU1" s="39"/>
      <x:c r="NOV1" s="39"/>
      <x:c r="NOW1" s="39"/>
      <x:c r="NOX1" s="39"/>
      <x:c r="NOY1" s="39"/>
      <x:c r="NOZ1" s="39"/>
      <x:c r="NPA1" s="39"/>
      <x:c r="NPB1" s="39"/>
      <x:c r="NPC1" s="39"/>
      <x:c r="NPD1" s="39"/>
      <x:c r="NPE1" s="39"/>
      <x:c r="NPF1" s="39"/>
      <x:c r="NPG1" s="39"/>
      <x:c r="NPH1" s="39"/>
      <x:c r="NPI1" s="39"/>
      <x:c r="NPJ1" s="39"/>
      <x:c r="NPK1" s="39"/>
      <x:c r="NPL1" s="39"/>
      <x:c r="NPM1" s="39"/>
      <x:c r="NPN1" s="39"/>
      <x:c r="NPO1" s="39"/>
      <x:c r="NPP1" s="39"/>
      <x:c r="NPQ1" s="39"/>
      <x:c r="NPR1" s="39"/>
      <x:c r="NPS1" s="39"/>
      <x:c r="NPT1" s="39"/>
      <x:c r="NPU1" s="39"/>
      <x:c r="NPV1" s="39"/>
      <x:c r="NPW1" s="39"/>
      <x:c r="NPX1" s="39"/>
      <x:c r="NPY1" s="39"/>
      <x:c r="NPZ1" s="39"/>
      <x:c r="NQA1" s="39"/>
      <x:c r="NQB1" s="39"/>
      <x:c r="NQC1" s="39"/>
      <x:c r="NQD1" s="39"/>
      <x:c r="NQE1" s="39"/>
      <x:c r="NQF1" s="39"/>
      <x:c r="NQG1" s="39"/>
      <x:c r="NQH1" s="39"/>
      <x:c r="NQI1" s="39"/>
      <x:c r="NQJ1" s="39"/>
      <x:c r="NQK1" s="39"/>
      <x:c r="NQL1" s="39"/>
      <x:c r="NQM1" s="39"/>
      <x:c r="NQN1" s="39"/>
      <x:c r="NQO1" s="39"/>
      <x:c r="NQP1" s="39"/>
      <x:c r="NQQ1" s="39"/>
      <x:c r="NQR1" s="39"/>
      <x:c r="NQS1" s="39"/>
      <x:c r="NQT1" s="39"/>
      <x:c r="NQU1" s="39"/>
      <x:c r="NQV1" s="39"/>
      <x:c r="NQW1" s="39"/>
      <x:c r="NQX1" s="39"/>
      <x:c r="NQY1" s="39"/>
      <x:c r="NQZ1" s="39"/>
      <x:c r="NRA1" s="39"/>
      <x:c r="NRB1" s="39"/>
      <x:c r="NRC1" s="39"/>
      <x:c r="NRD1" s="39"/>
      <x:c r="NRE1" s="39"/>
      <x:c r="NRF1" s="39"/>
      <x:c r="NRG1" s="39"/>
      <x:c r="NRH1" s="39"/>
      <x:c r="NRI1" s="39"/>
      <x:c r="NRJ1" s="39"/>
      <x:c r="NRK1" s="39"/>
      <x:c r="NRL1" s="39"/>
      <x:c r="NRM1" s="39"/>
      <x:c r="NRN1" s="39"/>
      <x:c r="NRO1" s="39"/>
      <x:c r="NRP1" s="39"/>
      <x:c r="NRQ1" s="39"/>
      <x:c r="NRR1" s="39"/>
      <x:c r="NRS1" s="39"/>
      <x:c r="NRT1" s="39"/>
      <x:c r="NRU1" s="39"/>
      <x:c r="NRV1" s="39"/>
      <x:c r="NRW1" s="39"/>
      <x:c r="NRX1" s="39"/>
      <x:c r="NRY1" s="39"/>
      <x:c r="NRZ1" s="39"/>
      <x:c r="NSA1" s="39"/>
      <x:c r="NSB1" s="39"/>
      <x:c r="NSC1" s="39"/>
      <x:c r="NSD1" s="39"/>
      <x:c r="NSE1" s="39"/>
      <x:c r="NSF1" s="39"/>
      <x:c r="NSG1" s="39"/>
      <x:c r="NSH1" s="39"/>
      <x:c r="NSI1" s="39"/>
      <x:c r="NSJ1" s="39"/>
      <x:c r="NSK1" s="39"/>
      <x:c r="NSL1" s="39"/>
      <x:c r="NSM1" s="39"/>
      <x:c r="NSN1" s="39"/>
      <x:c r="NSO1" s="39"/>
      <x:c r="NSP1" s="39"/>
      <x:c r="NSQ1" s="39"/>
      <x:c r="NSR1" s="39"/>
      <x:c r="NSS1" s="39"/>
      <x:c r="NST1" s="39"/>
      <x:c r="NSU1" s="39"/>
      <x:c r="NSV1" s="39"/>
      <x:c r="NSW1" s="39"/>
      <x:c r="NSX1" s="39"/>
      <x:c r="NSY1" s="39"/>
      <x:c r="NSZ1" s="39"/>
      <x:c r="NTA1" s="39"/>
      <x:c r="NTB1" s="39"/>
      <x:c r="NTC1" s="39"/>
      <x:c r="NTD1" s="39"/>
      <x:c r="NTE1" s="39"/>
      <x:c r="NTF1" s="39"/>
      <x:c r="NTG1" s="39"/>
      <x:c r="NTH1" s="39"/>
      <x:c r="NTI1" s="39"/>
      <x:c r="NTJ1" s="39"/>
      <x:c r="NTK1" s="39"/>
      <x:c r="NTL1" s="39"/>
      <x:c r="NTM1" s="39"/>
      <x:c r="NTN1" s="39"/>
      <x:c r="NTO1" s="39"/>
      <x:c r="NTP1" s="39"/>
      <x:c r="NTQ1" s="39"/>
      <x:c r="NTR1" s="39"/>
      <x:c r="NTS1" s="39"/>
      <x:c r="NTT1" s="39"/>
      <x:c r="NTU1" s="39"/>
      <x:c r="NTV1" s="39"/>
      <x:c r="NTW1" s="39"/>
      <x:c r="NTX1" s="39"/>
      <x:c r="NTY1" s="39"/>
      <x:c r="NTZ1" s="39"/>
      <x:c r="NUA1" s="39"/>
      <x:c r="NUB1" s="39"/>
      <x:c r="NUC1" s="39"/>
      <x:c r="NUD1" s="39"/>
      <x:c r="NUE1" s="39"/>
      <x:c r="NUF1" s="39"/>
      <x:c r="NUG1" s="39"/>
      <x:c r="NUH1" s="39"/>
      <x:c r="NUI1" s="39"/>
      <x:c r="NUJ1" s="39"/>
      <x:c r="NUK1" s="39"/>
      <x:c r="NUL1" s="39"/>
      <x:c r="NUM1" s="39"/>
      <x:c r="NUN1" s="39"/>
      <x:c r="NUO1" s="39"/>
      <x:c r="NUP1" s="39"/>
      <x:c r="NUQ1" s="39"/>
      <x:c r="NUR1" s="39"/>
      <x:c r="NUS1" s="39"/>
      <x:c r="NUT1" s="39"/>
      <x:c r="NUU1" s="39"/>
      <x:c r="NUV1" s="39"/>
      <x:c r="NUW1" s="39"/>
      <x:c r="NUX1" s="39"/>
      <x:c r="NUY1" s="39"/>
      <x:c r="NUZ1" s="39"/>
      <x:c r="NVA1" s="39"/>
      <x:c r="NVB1" s="39"/>
      <x:c r="NVC1" s="39"/>
      <x:c r="NVD1" s="39"/>
      <x:c r="NVE1" s="39"/>
      <x:c r="NVF1" s="39"/>
      <x:c r="NVG1" s="39"/>
      <x:c r="NVH1" s="39"/>
      <x:c r="NVI1" s="39"/>
      <x:c r="NVJ1" s="39"/>
      <x:c r="NVK1" s="39"/>
      <x:c r="NVL1" s="39"/>
      <x:c r="NVM1" s="39"/>
      <x:c r="NVN1" s="39"/>
      <x:c r="NVO1" s="39"/>
      <x:c r="NVP1" s="39"/>
      <x:c r="NVQ1" s="39"/>
      <x:c r="NVR1" s="39"/>
      <x:c r="NVS1" s="39"/>
      <x:c r="NVT1" s="39"/>
      <x:c r="NVU1" s="39"/>
      <x:c r="NVV1" s="39"/>
      <x:c r="NVW1" s="39"/>
      <x:c r="NVX1" s="39"/>
      <x:c r="NVY1" s="39"/>
      <x:c r="NVZ1" s="39"/>
      <x:c r="NWA1" s="39"/>
      <x:c r="NWB1" s="39"/>
      <x:c r="NWC1" s="39"/>
      <x:c r="NWD1" s="39"/>
      <x:c r="NWE1" s="39"/>
      <x:c r="NWF1" s="39"/>
      <x:c r="NWG1" s="39"/>
      <x:c r="NWH1" s="39"/>
      <x:c r="NWI1" s="39"/>
      <x:c r="NWJ1" s="39"/>
      <x:c r="NWK1" s="39"/>
      <x:c r="NWL1" s="39"/>
      <x:c r="NWM1" s="39"/>
      <x:c r="NWN1" s="39"/>
      <x:c r="NWO1" s="39"/>
      <x:c r="NWP1" s="39"/>
      <x:c r="NWQ1" s="39"/>
      <x:c r="NWR1" s="39"/>
      <x:c r="NWS1" s="39"/>
      <x:c r="NWT1" s="39"/>
      <x:c r="NWU1" s="39"/>
      <x:c r="NWV1" s="39"/>
      <x:c r="NWW1" s="39"/>
      <x:c r="NWX1" s="39"/>
      <x:c r="NWY1" s="39"/>
      <x:c r="NWZ1" s="39"/>
      <x:c r="NXA1" s="39"/>
      <x:c r="NXB1" s="39"/>
      <x:c r="NXC1" s="39"/>
      <x:c r="NXD1" s="39"/>
      <x:c r="NXE1" s="39"/>
      <x:c r="NXF1" s="39"/>
      <x:c r="NXG1" s="39"/>
      <x:c r="NXH1" s="39"/>
      <x:c r="NXI1" s="39"/>
      <x:c r="NXJ1" s="39"/>
      <x:c r="NXK1" s="39"/>
      <x:c r="NXL1" s="39"/>
      <x:c r="NXM1" s="39"/>
      <x:c r="NXN1" s="39"/>
      <x:c r="NXO1" s="39"/>
      <x:c r="NXP1" s="39"/>
      <x:c r="NXQ1" s="39"/>
      <x:c r="NXR1" s="39"/>
      <x:c r="NXS1" s="39"/>
      <x:c r="NXT1" s="39"/>
      <x:c r="NXU1" s="39"/>
      <x:c r="NXV1" s="39"/>
      <x:c r="NXW1" s="39"/>
      <x:c r="NXX1" s="39"/>
      <x:c r="NXY1" s="39"/>
      <x:c r="NXZ1" s="39"/>
      <x:c r="NYA1" s="39"/>
      <x:c r="NYB1" s="39"/>
      <x:c r="NYC1" s="39"/>
      <x:c r="NYD1" s="39"/>
      <x:c r="NYE1" s="39"/>
      <x:c r="NYF1" s="39"/>
      <x:c r="NYG1" s="39"/>
      <x:c r="NYH1" s="39"/>
      <x:c r="NYI1" s="39"/>
      <x:c r="NYJ1" s="39"/>
      <x:c r="NYK1" s="39"/>
      <x:c r="NYL1" s="39"/>
      <x:c r="NYM1" s="39"/>
      <x:c r="NYN1" s="39"/>
      <x:c r="NYO1" s="39"/>
      <x:c r="NYP1" s="39"/>
      <x:c r="NYQ1" s="39"/>
      <x:c r="NYR1" s="39"/>
      <x:c r="NYS1" s="39"/>
      <x:c r="NYT1" s="39"/>
      <x:c r="NYU1" s="39"/>
      <x:c r="NYV1" s="39"/>
      <x:c r="NYW1" s="39"/>
      <x:c r="NYX1" s="39"/>
      <x:c r="NYY1" s="39"/>
      <x:c r="NYZ1" s="39"/>
      <x:c r="NZA1" s="39"/>
      <x:c r="NZB1" s="39"/>
      <x:c r="NZC1" s="39"/>
      <x:c r="NZD1" s="39"/>
      <x:c r="NZE1" s="39"/>
      <x:c r="NZF1" s="39"/>
      <x:c r="NZG1" s="39"/>
      <x:c r="NZH1" s="39"/>
      <x:c r="NZI1" s="39"/>
      <x:c r="NZJ1" s="39"/>
      <x:c r="NZK1" s="39"/>
      <x:c r="NZL1" s="39"/>
      <x:c r="NZM1" s="39"/>
      <x:c r="NZN1" s="39"/>
      <x:c r="NZO1" s="39"/>
      <x:c r="NZP1" s="39"/>
      <x:c r="NZQ1" s="39"/>
      <x:c r="NZR1" s="39"/>
      <x:c r="NZS1" s="39"/>
      <x:c r="NZT1" s="39"/>
      <x:c r="NZU1" s="39"/>
      <x:c r="NZV1" s="39"/>
      <x:c r="NZW1" s="39"/>
      <x:c r="NZX1" s="39"/>
      <x:c r="NZY1" s="39"/>
      <x:c r="NZZ1" s="39"/>
      <x:c r="OAA1" s="39"/>
      <x:c r="OAB1" s="39"/>
      <x:c r="OAC1" s="39"/>
      <x:c r="OAD1" s="39"/>
      <x:c r="OAE1" s="39"/>
      <x:c r="OAF1" s="39"/>
      <x:c r="OAG1" s="39"/>
      <x:c r="OAH1" s="39"/>
      <x:c r="OAI1" s="39"/>
      <x:c r="OAJ1" s="39"/>
      <x:c r="OAK1" s="39"/>
      <x:c r="OAL1" s="39"/>
      <x:c r="OAM1" s="39"/>
      <x:c r="OAN1" s="39"/>
      <x:c r="OAO1" s="39"/>
      <x:c r="OAP1" s="39"/>
      <x:c r="OAQ1" s="39"/>
      <x:c r="OAR1" s="39"/>
      <x:c r="OAS1" s="39"/>
      <x:c r="OAT1" s="39"/>
      <x:c r="OAU1" s="39"/>
      <x:c r="OAV1" s="39"/>
      <x:c r="OAW1" s="39"/>
      <x:c r="OAX1" s="39"/>
      <x:c r="OAY1" s="39"/>
      <x:c r="OAZ1" s="39"/>
      <x:c r="OBA1" s="39"/>
      <x:c r="OBB1" s="39"/>
      <x:c r="OBC1" s="39"/>
      <x:c r="OBD1" s="39"/>
      <x:c r="OBE1" s="39"/>
      <x:c r="OBF1" s="39"/>
      <x:c r="OBG1" s="39"/>
      <x:c r="OBH1" s="39"/>
      <x:c r="OBI1" s="39"/>
      <x:c r="OBJ1" s="39"/>
      <x:c r="OBK1" s="39"/>
      <x:c r="OBL1" s="39"/>
      <x:c r="OBM1" s="39"/>
      <x:c r="OBN1" s="39"/>
      <x:c r="OBO1" s="39"/>
      <x:c r="OBP1" s="39"/>
      <x:c r="OBQ1" s="39"/>
      <x:c r="OBR1" s="39"/>
      <x:c r="OBS1" s="39"/>
      <x:c r="OBT1" s="39"/>
      <x:c r="OBU1" s="39"/>
      <x:c r="OBV1" s="39"/>
      <x:c r="OBW1" s="39"/>
      <x:c r="OBX1" s="39"/>
      <x:c r="OBY1" s="39"/>
      <x:c r="OBZ1" s="39"/>
      <x:c r="OCA1" s="39"/>
      <x:c r="OCB1" s="39"/>
      <x:c r="OCC1" s="39"/>
      <x:c r="OCD1" s="39"/>
      <x:c r="OCE1" s="39"/>
      <x:c r="OCF1" s="39"/>
      <x:c r="OCG1" s="39"/>
      <x:c r="OCH1" s="39"/>
      <x:c r="OCI1" s="39"/>
      <x:c r="OCJ1" s="39"/>
      <x:c r="OCK1" s="39"/>
      <x:c r="OCL1" s="39"/>
      <x:c r="OCM1" s="39"/>
      <x:c r="OCN1" s="39"/>
      <x:c r="OCO1" s="39"/>
      <x:c r="OCP1" s="39"/>
      <x:c r="OCQ1" s="39"/>
      <x:c r="OCR1" s="39"/>
      <x:c r="OCS1" s="39"/>
      <x:c r="OCT1" s="39"/>
      <x:c r="OCU1" s="39"/>
      <x:c r="OCV1" s="39"/>
      <x:c r="OCW1" s="39"/>
      <x:c r="OCX1" s="39"/>
      <x:c r="OCY1" s="39"/>
      <x:c r="OCZ1" s="39"/>
      <x:c r="ODA1" s="39"/>
      <x:c r="ODB1" s="39"/>
      <x:c r="ODC1" s="39"/>
      <x:c r="ODD1" s="39"/>
      <x:c r="ODE1" s="39"/>
      <x:c r="ODF1" s="39"/>
      <x:c r="ODG1" s="39"/>
      <x:c r="ODH1" s="39"/>
      <x:c r="ODI1" s="39"/>
      <x:c r="ODJ1" s="39"/>
      <x:c r="ODK1" s="39"/>
      <x:c r="ODL1" s="39"/>
      <x:c r="ODM1" s="39"/>
      <x:c r="ODN1" s="39"/>
      <x:c r="ODO1" s="39"/>
      <x:c r="ODP1" s="39"/>
      <x:c r="ODQ1" s="39"/>
      <x:c r="ODR1" s="39"/>
      <x:c r="ODS1" s="39"/>
      <x:c r="ODT1" s="39"/>
      <x:c r="ODU1" s="39"/>
      <x:c r="ODV1" s="39"/>
      <x:c r="ODW1" s="39"/>
      <x:c r="ODX1" s="39"/>
      <x:c r="ODY1" s="39"/>
      <x:c r="ODZ1" s="39"/>
      <x:c r="OEA1" s="39"/>
      <x:c r="OEB1" s="39"/>
      <x:c r="OEC1" s="39"/>
      <x:c r="OED1" s="39"/>
      <x:c r="OEE1" s="39"/>
      <x:c r="OEF1" s="39"/>
      <x:c r="OEG1" s="39"/>
      <x:c r="OEH1" s="39"/>
      <x:c r="OEI1" s="39"/>
      <x:c r="OEJ1" s="39"/>
      <x:c r="OEK1" s="39"/>
      <x:c r="OEL1" s="39"/>
      <x:c r="OEM1" s="39"/>
      <x:c r="OEN1" s="39"/>
      <x:c r="OEO1" s="39"/>
      <x:c r="OEP1" s="39"/>
      <x:c r="OEQ1" s="39"/>
      <x:c r="OER1" s="39"/>
      <x:c r="OES1" s="39"/>
      <x:c r="OET1" s="39"/>
      <x:c r="OEU1" s="39"/>
      <x:c r="OEV1" s="39"/>
      <x:c r="OEW1" s="39"/>
      <x:c r="OEX1" s="39"/>
      <x:c r="OEY1" s="39"/>
      <x:c r="OEZ1" s="39"/>
      <x:c r="OFA1" s="39"/>
      <x:c r="OFB1" s="39"/>
      <x:c r="OFC1" s="39"/>
      <x:c r="OFD1" s="39"/>
      <x:c r="OFE1" s="39"/>
      <x:c r="OFF1" s="39"/>
      <x:c r="OFG1" s="39"/>
      <x:c r="OFH1" s="39"/>
      <x:c r="OFI1" s="39"/>
      <x:c r="OFJ1" s="39"/>
      <x:c r="OFK1" s="39"/>
      <x:c r="OFL1" s="39"/>
      <x:c r="OFM1" s="39"/>
      <x:c r="OFN1" s="39"/>
      <x:c r="OFO1" s="39"/>
      <x:c r="OFP1" s="39"/>
      <x:c r="OFQ1" s="39"/>
      <x:c r="OFR1" s="39"/>
      <x:c r="OFS1" s="39"/>
      <x:c r="OFT1" s="39"/>
      <x:c r="OFU1" s="39"/>
      <x:c r="OFV1" s="39"/>
      <x:c r="OFW1" s="39"/>
      <x:c r="OFX1" s="39"/>
      <x:c r="OFY1" s="39"/>
      <x:c r="OFZ1" s="39"/>
      <x:c r="OGA1" s="39"/>
      <x:c r="OGB1" s="39"/>
      <x:c r="OGC1" s="39"/>
      <x:c r="OGD1" s="39"/>
      <x:c r="OGE1" s="39"/>
      <x:c r="OGF1" s="39"/>
      <x:c r="OGG1" s="39"/>
      <x:c r="OGH1" s="39"/>
      <x:c r="OGI1" s="39"/>
      <x:c r="OGJ1" s="39"/>
      <x:c r="OGK1" s="39"/>
      <x:c r="OGL1" s="39"/>
      <x:c r="OGM1" s="39"/>
      <x:c r="OGN1" s="39"/>
      <x:c r="OGO1" s="39"/>
      <x:c r="OGP1" s="39"/>
      <x:c r="OGQ1" s="39"/>
      <x:c r="OGR1" s="39"/>
      <x:c r="OGS1" s="39"/>
      <x:c r="OGT1" s="39"/>
      <x:c r="OGU1" s="39"/>
      <x:c r="OGV1" s="39"/>
      <x:c r="OGW1" s="39"/>
      <x:c r="OGX1" s="39"/>
      <x:c r="OGY1" s="39"/>
      <x:c r="OGZ1" s="39"/>
      <x:c r="OHA1" s="39"/>
      <x:c r="OHB1" s="39"/>
      <x:c r="OHC1" s="39"/>
      <x:c r="OHD1" s="39"/>
      <x:c r="OHE1" s="39"/>
      <x:c r="OHF1" s="39"/>
      <x:c r="OHG1" s="39"/>
      <x:c r="OHH1" s="39"/>
      <x:c r="OHI1" s="39"/>
      <x:c r="OHJ1" s="39"/>
      <x:c r="OHK1" s="39"/>
      <x:c r="OHL1" s="39"/>
      <x:c r="OHM1" s="39"/>
      <x:c r="OHN1" s="39"/>
      <x:c r="OHO1" s="39"/>
      <x:c r="OHP1" s="39"/>
      <x:c r="OHQ1" s="39"/>
      <x:c r="OHR1" s="39"/>
      <x:c r="OHS1" s="39"/>
      <x:c r="OHT1" s="39"/>
      <x:c r="OHU1" s="39"/>
      <x:c r="OHV1" s="39"/>
      <x:c r="OHW1" s="39"/>
      <x:c r="OHX1" s="39"/>
      <x:c r="OHY1" s="39"/>
      <x:c r="OHZ1" s="39"/>
      <x:c r="OIA1" s="39"/>
      <x:c r="OIB1" s="39"/>
      <x:c r="OIC1" s="39"/>
      <x:c r="OID1" s="39"/>
      <x:c r="OIE1" s="39"/>
      <x:c r="OIF1" s="39"/>
      <x:c r="OIG1" s="39"/>
      <x:c r="OIH1" s="39"/>
      <x:c r="OII1" s="39"/>
      <x:c r="OIJ1" s="39"/>
      <x:c r="OIK1" s="39"/>
      <x:c r="OIL1" s="39"/>
      <x:c r="OIM1" s="39"/>
      <x:c r="OIN1" s="39"/>
      <x:c r="OIO1" s="39"/>
      <x:c r="OIP1" s="39"/>
      <x:c r="OIQ1" s="39"/>
      <x:c r="OIR1" s="39"/>
      <x:c r="OIS1" s="39"/>
      <x:c r="OIT1" s="39"/>
      <x:c r="OIU1" s="39"/>
      <x:c r="OIV1" s="39"/>
      <x:c r="OIW1" s="39"/>
      <x:c r="OIX1" s="39"/>
      <x:c r="OIY1" s="39"/>
      <x:c r="OIZ1" s="39"/>
      <x:c r="OJA1" s="39"/>
      <x:c r="OJB1" s="39"/>
      <x:c r="OJC1" s="39"/>
      <x:c r="OJD1" s="39"/>
      <x:c r="OJE1" s="39"/>
      <x:c r="OJF1" s="39"/>
      <x:c r="OJG1" s="39"/>
      <x:c r="OJH1" s="39"/>
      <x:c r="OJI1" s="39"/>
      <x:c r="OJJ1" s="39"/>
      <x:c r="OJK1" s="39"/>
      <x:c r="OJL1" s="39"/>
      <x:c r="OJM1" s="39"/>
      <x:c r="OJN1" s="39"/>
      <x:c r="OJO1" s="39"/>
      <x:c r="OJP1" s="39"/>
      <x:c r="OJQ1" s="39"/>
      <x:c r="OJR1" s="39"/>
      <x:c r="OJS1" s="39"/>
      <x:c r="OJT1" s="39"/>
      <x:c r="OJU1" s="39"/>
      <x:c r="OJV1" s="39"/>
      <x:c r="OJW1" s="39"/>
      <x:c r="OJX1" s="39"/>
      <x:c r="OJY1" s="39"/>
      <x:c r="OJZ1" s="39"/>
      <x:c r="OKA1" s="39"/>
      <x:c r="OKB1" s="39"/>
      <x:c r="OKC1" s="39"/>
      <x:c r="OKD1" s="39"/>
      <x:c r="OKE1" s="39"/>
      <x:c r="OKF1" s="39"/>
      <x:c r="OKG1" s="39"/>
      <x:c r="OKH1" s="39"/>
      <x:c r="OKI1" s="39"/>
      <x:c r="OKJ1" s="39"/>
      <x:c r="OKK1" s="39"/>
      <x:c r="OKL1" s="39"/>
      <x:c r="OKM1" s="39"/>
      <x:c r="OKN1" s="39"/>
      <x:c r="OKO1" s="39"/>
      <x:c r="OKP1" s="39"/>
      <x:c r="OKQ1" s="39"/>
      <x:c r="OKR1" s="39"/>
      <x:c r="OKS1" s="39"/>
      <x:c r="OKT1" s="39"/>
      <x:c r="OKU1" s="39"/>
      <x:c r="OKV1" s="39"/>
      <x:c r="OKW1" s="39"/>
      <x:c r="OKX1" s="39"/>
      <x:c r="OKY1" s="39"/>
      <x:c r="OKZ1" s="39"/>
      <x:c r="OLA1" s="39"/>
      <x:c r="OLB1" s="39"/>
      <x:c r="OLC1" s="39"/>
      <x:c r="OLD1" s="39"/>
      <x:c r="OLE1" s="39"/>
      <x:c r="OLF1" s="39"/>
      <x:c r="OLG1" s="39"/>
      <x:c r="OLH1" s="39"/>
      <x:c r="OLI1" s="39"/>
      <x:c r="OLJ1" s="39"/>
      <x:c r="OLK1" s="39"/>
      <x:c r="OLL1" s="39"/>
      <x:c r="OLM1" s="39"/>
      <x:c r="OLN1" s="39"/>
      <x:c r="OLO1" s="39"/>
      <x:c r="OLP1" s="39"/>
      <x:c r="OLQ1" s="39"/>
      <x:c r="OLR1" s="39"/>
      <x:c r="OLS1" s="39"/>
      <x:c r="OLT1" s="39"/>
      <x:c r="OLU1" s="39"/>
      <x:c r="OLV1" s="39"/>
      <x:c r="OLW1" s="39"/>
      <x:c r="OLX1" s="39"/>
      <x:c r="OLY1" s="39"/>
      <x:c r="OLZ1" s="39"/>
      <x:c r="OMA1" s="39"/>
      <x:c r="OMB1" s="39"/>
      <x:c r="OMC1" s="39"/>
      <x:c r="OMD1" s="39"/>
      <x:c r="OME1" s="39"/>
      <x:c r="OMF1" s="39"/>
      <x:c r="OMG1" s="39"/>
      <x:c r="OMH1" s="39"/>
      <x:c r="OMI1" s="39"/>
      <x:c r="OMJ1" s="39"/>
      <x:c r="OMK1" s="39"/>
      <x:c r="OML1" s="39"/>
      <x:c r="OMM1" s="39"/>
      <x:c r="OMN1" s="39"/>
      <x:c r="OMO1" s="39"/>
      <x:c r="OMP1" s="39"/>
      <x:c r="OMQ1" s="39"/>
      <x:c r="OMR1" s="39"/>
      <x:c r="OMS1" s="39"/>
      <x:c r="OMT1" s="39"/>
      <x:c r="OMU1" s="39"/>
      <x:c r="OMV1" s="39"/>
      <x:c r="OMW1" s="39"/>
      <x:c r="OMX1" s="39"/>
      <x:c r="OMY1" s="39"/>
      <x:c r="OMZ1" s="39"/>
      <x:c r="ONA1" s="39"/>
      <x:c r="ONB1" s="39"/>
      <x:c r="ONC1" s="39"/>
      <x:c r="OND1" s="39"/>
      <x:c r="ONE1" s="39"/>
      <x:c r="ONF1" s="39"/>
      <x:c r="ONG1" s="39"/>
      <x:c r="ONH1" s="39"/>
      <x:c r="ONI1" s="39"/>
      <x:c r="ONJ1" s="39"/>
      <x:c r="ONK1" s="39"/>
      <x:c r="ONL1" s="39"/>
      <x:c r="ONM1" s="39"/>
      <x:c r="ONN1" s="39"/>
      <x:c r="ONO1" s="39"/>
      <x:c r="ONP1" s="39"/>
      <x:c r="ONQ1" s="39"/>
      <x:c r="ONR1" s="39"/>
      <x:c r="ONS1" s="39"/>
      <x:c r="ONT1" s="39"/>
      <x:c r="ONU1" s="39"/>
      <x:c r="ONV1" s="39"/>
      <x:c r="ONW1" s="39"/>
      <x:c r="ONX1" s="39"/>
      <x:c r="ONY1" s="39"/>
      <x:c r="ONZ1" s="39"/>
      <x:c r="OOA1" s="39"/>
      <x:c r="OOB1" s="39"/>
      <x:c r="OOC1" s="39"/>
      <x:c r="OOD1" s="39"/>
      <x:c r="OOE1" s="39"/>
      <x:c r="OOF1" s="39"/>
      <x:c r="OOG1" s="39"/>
      <x:c r="OOH1" s="39"/>
      <x:c r="OOI1" s="39"/>
      <x:c r="OOJ1" s="39"/>
      <x:c r="OOK1" s="39"/>
      <x:c r="OOL1" s="39"/>
      <x:c r="OOM1" s="39"/>
      <x:c r="OON1" s="39"/>
      <x:c r="OOO1" s="39"/>
      <x:c r="OOP1" s="39"/>
      <x:c r="OOQ1" s="39"/>
      <x:c r="OOR1" s="39"/>
      <x:c r="OOS1" s="39"/>
      <x:c r="OOT1" s="39"/>
      <x:c r="OOU1" s="39"/>
      <x:c r="OOV1" s="39"/>
      <x:c r="OOW1" s="39"/>
      <x:c r="OOX1" s="39"/>
      <x:c r="OOY1" s="39"/>
      <x:c r="OOZ1" s="39"/>
      <x:c r="OPA1" s="39"/>
      <x:c r="OPB1" s="39"/>
      <x:c r="OPC1" s="39"/>
      <x:c r="OPD1" s="39"/>
      <x:c r="OPE1" s="39"/>
      <x:c r="OPF1" s="39"/>
      <x:c r="OPG1" s="39"/>
      <x:c r="OPH1" s="39"/>
      <x:c r="OPI1" s="39"/>
      <x:c r="OPJ1" s="39"/>
      <x:c r="OPK1" s="39"/>
      <x:c r="OPL1" s="39"/>
      <x:c r="OPM1" s="39"/>
      <x:c r="OPN1" s="39"/>
      <x:c r="OPO1" s="39"/>
      <x:c r="OPP1" s="39"/>
      <x:c r="OPQ1" s="39"/>
      <x:c r="OPR1" s="39"/>
      <x:c r="OPS1" s="39"/>
      <x:c r="OPT1" s="39"/>
      <x:c r="OPU1" s="39"/>
      <x:c r="OPV1" s="39"/>
      <x:c r="OPW1" s="39"/>
      <x:c r="OPX1" s="39"/>
      <x:c r="OPY1" s="39"/>
      <x:c r="OPZ1" s="39"/>
      <x:c r="OQA1" s="39"/>
      <x:c r="OQB1" s="39"/>
      <x:c r="OQC1" s="39"/>
      <x:c r="OQD1" s="39"/>
      <x:c r="OQE1" s="39"/>
      <x:c r="OQF1" s="39"/>
      <x:c r="OQG1" s="39"/>
      <x:c r="OQH1" s="39"/>
      <x:c r="OQI1" s="39"/>
      <x:c r="OQJ1" s="39"/>
      <x:c r="OQK1" s="39"/>
      <x:c r="OQL1" s="39"/>
      <x:c r="OQM1" s="39"/>
      <x:c r="OQN1" s="39"/>
      <x:c r="OQO1" s="39"/>
      <x:c r="OQP1" s="39"/>
      <x:c r="OQQ1" s="39"/>
      <x:c r="OQR1" s="39"/>
      <x:c r="OQS1" s="39"/>
      <x:c r="OQT1" s="39"/>
      <x:c r="OQU1" s="39"/>
      <x:c r="OQV1" s="39"/>
      <x:c r="OQW1" s="39"/>
      <x:c r="OQX1" s="39"/>
      <x:c r="OQY1" s="39"/>
      <x:c r="OQZ1" s="39"/>
      <x:c r="ORA1" s="39"/>
      <x:c r="ORB1" s="39"/>
      <x:c r="ORC1" s="39"/>
      <x:c r="ORD1" s="39"/>
      <x:c r="ORE1" s="39"/>
      <x:c r="ORF1" s="39"/>
      <x:c r="ORG1" s="39"/>
      <x:c r="ORH1" s="39"/>
      <x:c r="ORI1" s="39"/>
      <x:c r="ORJ1" s="39"/>
      <x:c r="ORK1" s="39"/>
      <x:c r="ORL1" s="39"/>
      <x:c r="ORM1" s="39"/>
      <x:c r="ORN1" s="39"/>
      <x:c r="ORO1" s="39"/>
      <x:c r="ORP1" s="39"/>
      <x:c r="ORQ1" s="39"/>
      <x:c r="ORR1" s="39"/>
      <x:c r="ORS1" s="39"/>
      <x:c r="ORT1" s="39"/>
      <x:c r="ORU1" s="39"/>
      <x:c r="ORV1" s="39"/>
      <x:c r="ORW1" s="39"/>
      <x:c r="ORX1" s="39"/>
      <x:c r="ORY1" s="39"/>
      <x:c r="ORZ1" s="39"/>
      <x:c r="OSA1" s="39"/>
      <x:c r="OSB1" s="39"/>
      <x:c r="OSC1" s="39"/>
      <x:c r="OSD1" s="39"/>
      <x:c r="OSE1" s="39"/>
      <x:c r="OSF1" s="39"/>
      <x:c r="OSG1" s="39"/>
      <x:c r="OSH1" s="39"/>
      <x:c r="OSI1" s="39"/>
      <x:c r="OSJ1" s="39"/>
      <x:c r="OSK1" s="39"/>
      <x:c r="OSL1" s="39"/>
      <x:c r="OSM1" s="39"/>
      <x:c r="OSN1" s="39"/>
      <x:c r="OSO1" s="39"/>
      <x:c r="OSP1" s="39"/>
      <x:c r="OSQ1" s="39"/>
      <x:c r="OSR1" s="39"/>
      <x:c r="OSS1" s="39"/>
      <x:c r="OST1" s="39"/>
      <x:c r="OSU1" s="39"/>
      <x:c r="OSV1" s="39"/>
      <x:c r="OSW1" s="39"/>
      <x:c r="OSX1" s="39"/>
      <x:c r="OSY1" s="39"/>
      <x:c r="OSZ1" s="39"/>
      <x:c r="OTA1" s="39"/>
      <x:c r="OTB1" s="39"/>
      <x:c r="OTC1" s="39"/>
      <x:c r="OTD1" s="39"/>
      <x:c r="OTE1" s="39"/>
      <x:c r="OTF1" s="39"/>
      <x:c r="OTG1" s="39"/>
      <x:c r="OTH1" s="39"/>
      <x:c r="OTI1" s="39"/>
      <x:c r="OTJ1" s="39"/>
      <x:c r="OTK1" s="39"/>
      <x:c r="OTL1" s="39"/>
      <x:c r="OTM1" s="39"/>
      <x:c r="OTN1" s="39"/>
      <x:c r="OTO1" s="39"/>
      <x:c r="OTP1" s="39"/>
      <x:c r="OTQ1" s="39"/>
      <x:c r="OTR1" s="39"/>
      <x:c r="OTS1" s="39"/>
      <x:c r="OTT1" s="39"/>
      <x:c r="OTU1" s="39"/>
      <x:c r="OTV1" s="39"/>
      <x:c r="OTW1" s="39"/>
      <x:c r="OTX1" s="39"/>
      <x:c r="OTY1" s="39"/>
      <x:c r="OTZ1" s="39"/>
      <x:c r="OUA1" s="39"/>
      <x:c r="OUB1" s="39"/>
      <x:c r="OUC1" s="39"/>
      <x:c r="OUD1" s="39"/>
      <x:c r="OUE1" s="39"/>
      <x:c r="OUF1" s="39"/>
      <x:c r="OUG1" s="39"/>
      <x:c r="OUH1" s="39"/>
      <x:c r="OUI1" s="39"/>
      <x:c r="OUJ1" s="39"/>
      <x:c r="OUK1" s="39"/>
      <x:c r="OUL1" s="39"/>
      <x:c r="OUM1" s="39"/>
      <x:c r="OUN1" s="39"/>
      <x:c r="OUO1" s="39"/>
      <x:c r="OUP1" s="39"/>
      <x:c r="OUQ1" s="39"/>
      <x:c r="OUR1" s="39"/>
      <x:c r="OUS1" s="39"/>
      <x:c r="OUT1" s="39"/>
      <x:c r="OUU1" s="39"/>
      <x:c r="OUV1" s="39"/>
      <x:c r="OUW1" s="39"/>
      <x:c r="OUX1" s="39"/>
      <x:c r="OUY1" s="39"/>
      <x:c r="OUZ1" s="39"/>
      <x:c r="OVA1" s="39"/>
      <x:c r="OVB1" s="39"/>
      <x:c r="OVC1" s="39"/>
      <x:c r="OVD1" s="39"/>
      <x:c r="OVE1" s="39"/>
      <x:c r="OVF1" s="39"/>
      <x:c r="OVG1" s="39"/>
      <x:c r="OVH1" s="39"/>
      <x:c r="OVI1" s="39"/>
      <x:c r="OVJ1" s="39"/>
      <x:c r="OVK1" s="39"/>
      <x:c r="OVL1" s="39"/>
      <x:c r="OVM1" s="39"/>
      <x:c r="OVN1" s="39"/>
      <x:c r="OVO1" s="39"/>
      <x:c r="OVP1" s="39"/>
      <x:c r="OVQ1" s="39"/>
      <x:c r="OVR1" s="39"/>
      <x:c r="OVS1" s="39"/>
      <x:c r="OVT1" s="39"/>
      <x:c r="OVU1" s="39"/>
      <x:c r="OVV1" s="39"/>
      <x:c r="OVW1" s="39"/>
      <x:c r="OVX1" s="39"/>
      <x:c r="OVY1" s="39"/>
      <x:c r="OVZ1" s="39"/>
      <x:c r="OWA1" s="39"/>
      <x:c r="OWB1" s="39"/>
      <x:c r="OWC1" s="39"/>
      <x:c r="OWD1" s="39"/>
      <x:c r="OWE1" s="39"/>
      <x:c r="OWF1" s="39"/>
      <x:c r="OWG1" s="39"/>
      <x:c r="OWH1" s="39"/>
      <x:c r="OWI1" s="39"/>
      <x:c r="OWJ1" s="39"/>
      <x:c r="OWK1" s="39"/>
      <x:c r="OWL1" s="39"/>
      <x:c r="OWM1" s="39"/>
      <x:c r="OWN1" s="39"/>
      <x:c r="OWO1" s="39"/>
      <x:c r="OWP1" s="39"/>
      <x:c r="OWQ1" s="39"/>
      <x:c r="OWR1" s="39"/>
      <x:c r="OWS1" s="39"/>
      <x:c r="OWT1" s="39"/>
      <x:c r="OWU1" s="39"/>
      <x:c r="OWV1" s="39"/>
      <x:c r="OWW1" s="39"/>
      <x:c r="OWX1" s="39"/>
      <x:c r="OWY1" s="39"/>
      <x:c r="OWZ1" s="39"/>
      <x:c r="OXA1" s="39"/>
      <x:c r="OXB1" s="39"/>
      <x:c r="OXC1" s="39"/>
      <x:c r="OXD1" s="39"/>
      <x:c r="OXE1" s="39"/>
      <x:c r="OXF1" s="39"/>
      <x:c r="OXG1" s="39"/>
      <x:c r="OXH1" s="39"/>
      <x:c r="OXI1" s="39"/>
      <x:c r="OXJ1" s="39"/>
      <x:c r="OXK1" s="39"/>
      <x:c r="OXL1" s="39"/>
      <x:c r="OXM1" s="39"/>
      <x:c r="OXN1" s="39"/>
      <x:c r="OXO1" s="39"/>
      <x:c r="OXP1" s="39"/>
      <x:c r="OXQ1" s="39"/>
      <x:c r="OXR1" s="39"/>
      <x:c r="OXS1" s="39"/>
      <x:c r="OXT1" s="39"/>
      <x:c r="OXU1" s="39"/>
      <x:c r="OXV1" s="39"/>
      <x:c r="OXW1" s="39"/>
      <x:c r="OXX1" s="39"/>
      <x:c r="OXY1" s="39"/>
      <x:c r="OXZ1" s="39"/>
      <x:c r="OYA1" s="39"/>
      <x:c r="OYB1" s="39"/>
      <x:c r="OYC1" s="39"/>
      <x:c r="OYD1" s="39"/>
      <x:c r="OYE1" s="39"/>
      <x:c r="OYF1" s="39"/>
      <x:c r="OYG1" s="39"/>
      <x:c r="OYH1" s="39"/>
      <x:c r="OYI1" s="39"/>
      <x:c r="OYJ1" s="39"/>
      <x:c r="OYK1" s="39"/>
      <x:c r="OYL1" s="39"/>
      <x:c r="OYM1" s="39"/>
      <x:c r="OYN1" s="39"/>
      <x:c r="OYO1" s="39"/>
      <x:c r="OYP1" s="39"/>
      <x:c r="OYQ1" s="39"/>
      <x:c r="OYR1" s="39"/>
      <x:c r="OYS1" s="39"/>
      <x:c r="OYT1" s="39"/>
      <x:c r="OYU1" s="39"/>
      <x:c r="OYV1" s="39"/>
      <x:c r="OYW1" s="39"/>
      <x:c r="OYX1" s="39"/>
      <x:c r="OYY1" s="39"/>
      <x:c r="OYZ1" s="39"/>
      <x:c r="OZA1" s="39"/>
      <x:c r="OZB1" s="39"/>
      <x:c r="OZC1" s="39"/>
      <x:c r="OZD1" s="39"/>
      <x:c r="OZE1" s="39"/>
      <x:c r="OZF1" s="39"/>
      <x:c r="OZG1" s="39"/>
      <x:c r="OZH1" s="39"/>
      <x:c r="OZI1" s="39"/>
      <x:c r="OZJ1" s="39"/>
      <x:c r="OZK1" s="39"/>
      <x:c r="OZL1" s="39"/>
      <x:c r="OZM1" s="39"/>
      <x:c r="OZN1" s="39"/>
      <x:c r="OZO1" s="39"/>
      <x:c r="OZP1" s="39"/>
      <x:c r="OZQ1" s="39"/>
      <x:c r="OZR1" s="39"/>
      <x:c r="OZS1" s="39"/>
      <x:c r="OZT1" s="39"/>
      <x:c r="OZU1" s="39"/>
      <x:c r="OZV1" s="39"/>
      <x:c r="OZW1" s="39"/>
      <x:c r="OZX1" s="39"/>
      <x:c r="OZY1" s="39"/>
      <x:c r="OZZ1" s="39"/>
      <x:c r="PAA1" s="39"/>
      <x:c r="PAB1" s="39"/>
      <x:c r="PAC1" s="39"/>
      <x:c r="PAD1" s="39"/>
      <x:c r="PAE1" s="39"/>
      <x:c r="PAF1" s="39"/>
      <x:c r="PAG1" s="39"/>
      <x:c r="PAH1" s="39"/>
      <x:c r="PAI1" s="39"/>
      <x:c r="PAJ1" s="39"/>
      <x:c r="PAK1" s="39"/>
      <x:c r="PAL1" s="39"/>
      <x:c r="PAM1" s="39"/>
      <x:c r="PAN1" s="39"/>
      <x:c r="PAO1" s="39"/>
      <x:c r="PAP1" s="39"/>
      <x:c r="PAQ1" s="39"/>
      <x:c r="PAR1" s="39"/>
      <x:c r="PAS1" s="39"/>
      <x:c r="PAT1" s="39"/>
      <x:c r="PAU1" s="39"/>
      <x:c r="PAV1" s="39"/>
      <x:c r="PAW1" s="39"/>
      <x:c r="PAX1" s="39"/>
      <x:c r="PAY1" s="39"/>
      <x:c r="PAZ1" s="39"/>
      <x:c r="PBA1" s="39"/>
      <x:c r="PBB1" s="39"/>
      <x:c r="PBC1" s="39"/>
      <x:c r="PBD1" s="39"/>
      <x:c r="PBE1" s="39"/>
      <x:c r="PBF1" s="39"/>
      <x:c r="PBG1" s="39"/>
      <x:c r="PBH1" s="39"/>
      <x:c r="PBI1" s="39"/>
      <x:c r="PBJ1" s="39"/>
      <x:c r="PBK1" s="39"/>
      <x:c r="PBL1" s="39"/>
      <x:c r="PBM1" s="39"/>
      <x:c r="PBN1" s="39"/>
      <x:c r="PBO1" s="39"/>
      <x:c r="PBP1" s="39"/>
      <x:c r="PBQ1" s="39"/>
      <x:c r="PBR1" s="39"/>
      <x:c r="PBS1" s="39"/>
      <x:c r="PBT1" s="39"/>
      <x:c r="PBU1" s="39"/>
      <x:c r="PBV1" s="39"/>
      <x:c r="PBW1" s="39"/>
      <x:c r="PBX1" s="39"/>
      <x:c r="PBY1" s="39"/>
      <x:c r="PBZ1" s="39"/>
      <x:c r="PCA1" s="39"/>
      <x:c r="PCB1" s="39"/>
      <x:c r="PCC1" s="39"/>
      <x:c r="PCD1" s="39"/>
      <x:c r="PCE1" s="39"/>
      <x:c r="PCF1" s="39"/>
      <x:c r="PCG1" s="39"/>
      <x:c r="PCH1" s="39"/>
      <x:c r="PCI1" s="39"/>
      <x:c r="PCJ1" s="39"/>
      <x:c r="PCK1" s="39"/>
      <x:c r="PCL1" s="39"/>
      <x:c r="PCM1" s="39"/>
      <x:c r="PCN1" s="39"/>
      <x:c r="PCO1" s="39"/>
      <x:c r="PCP1" s="39"/>
      <x:c r="PCQ1" s="39"/>
      <x:c r="PCR1" s="39"/>
      <x:c r="PCS1" s="39"/>
      <x:c r="PCT1" s="39"/>
      <x:c r="PCU1" s="39"/>
      <x:c r="PCV1" s="39"/>
      <x:c r="PCW1" s="39"/>
      <x:c r="PCX1" s="39"/>
      <x:c r="PCY1" s="39"/>
      <x:c r="PCZ1" s="39"/>
      <x:c r="PDA1" s="39"/>
      <x:c r="PDB1" s="39"/>
      <x:c r="PDC1" s="39"/>
      <x:c r="PDD1" s="39"/>
      <x:c r="PDE1" s="39"/>
      <x:c r="PDF1" s="39"/>
      <x:c r="PDG1" s="39"/>
      <x:c r="PDH1" s="39"/>
      <x:c r="PDI1" s="39"/>
      <x:c r="PDJ1" s="39"/>
      <x:c r="PDK1" s="39"/>
      <x:c r="PDL1" s="39"/>
      <x:c r="PDM1" s="39"/>
      <x:c r="PDN1" s="39"/>
      <x:c r="PDO1" s="39"/>
      <x:c r="PDP1" s="39"/>
      <x:c r="PDQ1" s="39"/>
      <x:c r="PDR1" s="39"/>
      <x:c r="PDS1" s="39"/>
      <x:c r="PDT1" s="39"/>
      <x:c r="PDU1" s="39"/>
      <x:c r="PDV1" s="39"/>
      <x:c r="PDW1" s="39"/>
      <x:c r="PDX1" s="39"/>
      <x:c r="PDY1" s="39"/>
      <x:c r="PDZ1" s="39"/>
      <x:c r="PEA1" s="39"/>
      <x:c r="PEB1" s="39"/>
      <x:c r="PEC1" s="39"/>
      <x:c r="PED1" s="39"/>
      <x:c r="PEE1" s="39"/>
      <x:c r="PEF1" s="39"/>
      <x:c r="PEG1" s="39"/>
      <x:c r="PEH1" s="39"/>
      <x:c r="PEI1" s="39"/>
      <x:c r="PEJ1" s="39"/>
      <x:c r="PEK1" s="39"/>
      <x:c r="PEL1" s="39"/>
      <x:c r="PEM1" s="39"/>
      <x:c r="PEN1" s="39"/>
      <x:c r="PEO1" s="39"/>
      <x:c r="PEP1" s="39"/>
      <x:c r="PEQ1" s="39"/>
      <x:c r="PER1" s="39"/>
      <x:c r="PES1" s="39"/>
      <x:c r="PET1" s="39"/>
      <x:c r="PEU1" s="39"/>
      <x:c r="PEV1" s="39"/>
      <x:c r="PEW1" s="39"/>
      <x:c r="PEX1" s="39"/>
      <x:c r="PEY1" s="39"/>
      <x:c r="PEZ1" s="39"/>
      <x:c r="PFA1" s="39"/>
      <x:c r="PFB1" s="39"/>
      <x:c r="PFC1" s="39"/>
      <x:c r="PFD1" s="39"/>
      <x:c r="PFE1" s="39"/>
      <x:c r="PFF1" s="39"/>
      <x:c r="PFG1" s="39"/>
      <x:c r="PFH1" s="39"/>
      <x:c r="PFI1" s="39"/>
      <x:c r="PFJ1" s="39"/>
      <x:c r="PFK1" s="39"/>
      <x:c r="PFL1" s="39"/>
      <x:c r="PFM1" s="39"/>
      <x:c r="PFN1" s="39"/>
      <x:c r="PFO1" s="39"/>
      <x:c r="PFP1" s="39"/>
      <x:c r="PFQ1" s="39"/>
      <x:c r="PFR1" s="39"/>
      <x:c r="PFS1" s="39"/>
      <x:c r="PFT1" s="39"/>
      <x:c r="PFU1" s="39"/>
      <x:c r="PFV1" s="39"/>
      <x:c r="PFW1" s="39"/>
      <x:c r="PFX1" s="39"/>
      <x:c r="PFY1" s="39"/>
      <x:c r="PFZ1" s="39"/>
      <x:c r="PGA1" s="39"/>
      <x:c r="PGB1" s="39"/>
      <x:c r="PGC1" s="39"/>
      <x:c r="PGD1" s="39"/>
      <x:c r="PGE1" s="39"/>
      <x:c r="PGF1" s="39"/>
      <x:c r="PGG1" s="39"/>
      <x:c r="PGH1" s="39"/>
      <x:c r="PGI1" s="39"/>
      <x:c r="PGJ1" s="39"/>
      <x:c r="PGK1" s="39"/>
      <x:c r="PGL1" s="39"/>
      <x:c r="PGM1" s="39"/>
      <x:c r="PGN1" s="39"/>
      <x:c r="PGO1" s="39"/>
      <x:c r="PGP1" s="39"/>
      <x:c r="PGQ1" s="39"/>
      <x:c r="PGR1" s="39"/>
      <x:c r="PGS1" s="39"/>
      <x:c r="PGT1" s="39"/>
      <x:c r="PGU1" s="39"/>
      <x:c r="PGV1" s="39"/>
      <x:c r="PGW1" s="39"/>
      <x:c r="PGX1" s="39"/>
      <x:c r="PGY1" s="39"/>
      <x:c r="PGZ1" s="39"/>
      <x:c r="PHA1" s="39"/>
      <x:c r="PHB1" s="39"/>
      <x:c r="PHC1" s="39"/>
      <x:c r="PHD1" s="39"/>
      <x:c r="PHE1" s="39"/>
      <x:c r="PHF1" s="39"/>
      <x:c r="PHG1" s="39"/>
      <x:c r="PHH1" s="39"/>
      <x:c r="PHI1" s="39"/>
      <x:c r="PHJ1" s="39"/>
      <x:c r="PHK1" s="39"/>
      <x:c r="PHL1" s="39"/>
      <x:c r="PHM1" s="39"/>
      <x:c r="PHN1" s="39"/>
      <x:c r="PHO1" s="39"/>
      <x:c r="PHP1" s="39"/>
      <x:c r="PHQ1" s="39"/>
      <x:c r="PHR1" s="39"/>
      <x:c r="PHS1" s="39"/>
      <x:c r="PHT1" s="39"/>
      <x:c r="PHU1" s="39"/>
      <x:c r="PHV1" s="39"/>
      <x:c r="PHW1" s="39"/>
      <x:c r="PHX1" s="39"/>
      <x:c r="PHY1" s="39"/>
      <x:c r="PHZ1" s="39"/>
      <x:c r="PIA1" s="39"/>
      <x:c r="PIB1" s="39"/>
      <x:c r="PIC1" s="39"/>
      <x:c r="PID1" s="39"/>
      <x:c r="PIE1" s="39"/>
      <x:c r="PIF1" s="39"/>
      <x:c r="PIG1" s="39"/>
      <x:c r="PIH1" s="39"/>
      <x:c r="PII1" s="39"/>
      <x:c r="PIJ1" s="39"/>
      <x:c r="PIK1" s="39"/>
      <x:c r="PIL1" s="39"/>
      <x:c r="PIM1" s="39"/>
      <x:c r="PIN1" s="39"/>
      <x:c r="PIO1" s="39"/>
      <x:c r="PIP1" s="39"/>
      <x:c r="PIQ1" s="39"/>
      <x:c r="PIR1" s="39"/>
      <x:c r="PIS1" s="39"/>
      <x:c r="PIT1" s="39"/>
      <x:c r="PIU1" s="39"/>
      <x:c r="PIV1" s="39"/>
      <x:c r="PIW1" s="39"/>
      <x:c r="PIX1" s="39"/>
      <x:c r="PIY1" s="39"/>
      <x:c r="PIZ1" s="39"/>
      <x:c r="PJA1" s="39"/>
      <x:c r="PJB1" s="39"/>
      <x:c r="PJC1" s="39"/>
      <x:c r="PJD1" s="39"/>
      <x:c r="PJE1" s="39"/>
      <x:c r="PJF1" s="39"/>
      <x:c r="PJG1" s="39"/>
      <x:c r="PJH1" s="39"/>
      <x:c r="PJI1" s="39"/>
      <x:c r="PJJ1" s="39"/>
      <x:c r="PJK1" s="39"/>
      <x:c r="PJL1" s="39"/>
      <x:c r="PJM1" s="39"/>
      <x:c r="PJN1" s="39"/>
      <x:c r="PJO1" s="39"/>
      <x:c r="PJP1" s="39"/>
      <x:c r="PJQ1" s="39"/>
      <x:c r="PJR1" s="39"/>
      <x:c r="PJS1" s="39"/>
      <x:c r="PJT1" s="39"/>
      <x:c r="PJU1" s="39"/>
      <x:c r="PJV1" s="39"/>
      <x:c r="PJW1" s="39"/>
      <x:c r="PJX1" s="39"/>
      <x:c r="PJY1" s="39"/>
      <x:c r="PJZ1" s="39"/>
      <x:c r="PKA1" s="39"/>
      <x:c r="PKB1" s="39"/>
      <x:c r="PKC1" s="39"/>
      <x:c r="PKD1" s="39"/>
      <x:c r="PKE1" s="39"/>
      <x:c r="PKF1" s="39"/>
      <x:c r="PKG1" s="39"/>
      <x:c r="PKH1" s="39"/>
      <x:c r="PKI1" s="39"/>
      <x:c r="PKJ1" s="39"/>
      <x:c r="PKK1" s="39"/>
      <x:c r="PKL1" s="39"/>
      <x:c r="PKM1" s="39"/>
      <x:c r="PKN1" s="39"/>
      <x:c r="PKO1" s="39"/>
      <x:c r="PKP1" s="39"/>
      <x:c r="PKQ1" s="39"/>
      <x:c r="PKR1" s="39"/>
      <x:c r="PKS1" s="39"/>
      <x:c r="PKT1" s="39"/>
      <x:c r="PKU1" s="39"/>
      <x:c r="PKV1" s="39"/>
      <x:c r="PKW1" s="39"/>
      <x:c r="PKX1" s="39"/>
      <x:c r="PKY1" s="39"/>
      <x:c r="PKZ1" s="39"/>
      <x:c r="PLA1" s="39"/>
      <x:c r="PLB1" s="39"/>
      <x:c r="PLC1" s="39"/>
      <x:c r="PLD1" s="39"/>
      <x:c r="PLE1" s="39"/>
      <x:c r="PLF1" s="39"/>
      <x:c r="PLG1" s="39"/>
      <x:c r="PLH1" s="39"/>
      <x:c r="PLI1" s="39"/>
      <x:c r="PLJ1" s="39"/>
      <x:c r="PLK1" s="39"/>
      <x:c r="PLL1" s="39"/>
      <x:c r="PLM1" s="39"/>
      <x:c r="PLN1" s="39"/>
      <x:c r="PLO1" s="39"/>
      <x:c r="PLP1" s="39"/>
      <x:c r="PLQ1" s="39"/>
      <x:c r="PLR1" s="39"/>
      <x:c r="PLS1" s="39"/>
      <x:c r="PLT1" s="39"/>
      <x:c r="PLU1" s="39"/>
      <x:c r="PLV1" s="39"/>
      <x:c r="PLW1" s="39"/>
      <x:c r="PLX1" s="39"/>
      <x:c r="PLY1" s="39"/>
      <x:c r="PLZ1" s="39"/>
      <x:c r="PMA1" s="39"/>
      <x:c r="PMB1" s="39"/>
      <x:c r="PMC1" s="39"/>
      <x:c r="PMD1" s="39"/>
      <x:c r="PME1" s="39"/>
      <x:c r="PMF1" s="39"/>
      <x:c r="PMG1" s="39"/>
      <x:c r="PMH1" s="39"/>
      <x:c r="PMI1" s="39"/>
      <x:c r="PMJ1" s="39"/>
      <x:c r="PMK1" s="39"/>
      <x:c r="PML1" s="39"/>
      <x:c r="PMM1" s="39"/>
      <x:c r="PMN1" s="39"/>
      <x:c r="PMO1" s="39"/>
      <x:c r="PMP1" s="39"/>
      <x:c r="PMQ1" s="39"/>
      <x:c r="PMR1" s="39"/>
      <x:c r="PMS1" s="39"/>
      <x:c r="PMT1" s="39"/>
      <x:c r="PMU1" s="39"/>
      <x:c r="PMV1" s="39"/>
      <x:c r="PMW1" s="39"/>
      <x:c r="PMX1" s="39"/>
      <x:c r="PMY1" s="39"/>
      <x:c r="PMZ1" s="39"/>
      <x:c r="PNA1" s="39"/>
      <x:c r="PNB1" s="39"/>
      <x:c r="PNC1" s="39"/>
      <x:c r="PND1" s="39"/>
      <x:c r="PNE1" s="39"/>
      <x:c r="PNF1" s="39"/>
      <x:c r="PNG1" s="39"/>
      <x:c r="PNH1" s="39"/>
      <x:c r="PNI1" s="39"/>
      <x:c r="PNJ1" s="39"/>
      <x:c r="PNK1" s="39"/>
      <x:c r="PNL1" s="39"/>
      <x:c r="PNM1" s="39"/>
      <x:c r="PNN1" s="39"/>
      <x:c r="PNO1" s="39"/>
      <x:c r="PNP1" s="39"/>
      <x:c r="PNQ1" s="39"/>
      <x:c r="PNR1" s="39"/>
      <x:c r="PNS1" s="39"/>
      <x:c r="PNT1" s="39"/>
      <x:c r="PNU1" s="39"/>
      <x:c r="PNV1" s="39"/>
      <x:c r="PNW1" s="39"/>
      <x:c r="PNX1" s="39"/>
      <x:c r="PNY1" s="39"/>
      <x:c r="PNZ1" s="39"/>
      <x:c r="POA1" s="39"/>
      <x:c r="POB1" s="39"/>
      <x:c r="POC1" s="39"/>
      <x:c r="POD1" s="39"/>
      <x:c r="POE1" s="39"/>
      <x:c r="POF1" s="39"/>
      <x:c r="POG1" s="39"/>
      <x:c r="POH1" s="39"/>
      <x:c r="POI1" s="39"/>
      <x:c r="POJ1" s="39"/>
      <x:c r="POK1" s="39"/>
      <x:c r="POL1" s="39"/>
      <x:c r="POM1" s="39"/>
      <x:c r="PON1" s="39"/>
      <x:c r="POO1" s="39"/>
      <x:c r="POP1" s="39"/>
      <x:c r="POQ1" s="39"/>
      <x:c r="POR1" s="39"/>
      <x:c r="POS1" s="39"/>
      <x:c r="POT1" s="39"/>
      <x:c r="POU1" s="39"/>
      <x:c r="POV1" s="39"/>
      <x:c r="POW1" s="39"/>
      <x:c r="POX1" s="39"/>
      <x:c r="POY1" s="39"/>
      <x:c r="POZ1" s="39"/>
      <x:c r="PPA1" s="39"/>
      <x:c r="PPB1" s="39"/>
      <x:c r="PPC1" s="39"/>
      <x:c r="PPD1" s="39"/>
      <x:c r="PPE1" s="39"/>
      <x:c r="PPF1" s="39"/>
      <x:c r="PPG1" s="39"/>
      <x:c r="PPH1" s="39"/>
      <x:c r="PPI1" s="39"/>
      <x:c r="PPJ1" s="39"/>
      <x:c r="PPK1" s="39"/>
      <x:c r="PPL1" s="39"/>
      <x:c r="PPM1" s="39"/>
      <x:c r="PPN1" s="39"/>
      <x:c r="PPO1" s="39"/>
      <x:c r="PPP1" s="39"/>
      <x:c r="PPQ1" s="39"/>
      <x:c r="PPR1" s="39"/>
      <x:c r="PPS1" s="39"/>
      <x:c r="PPT1" s="39"/>
      <x:c r="PPU1" s="39"/>
      <x:c r="PPV1" s="39"/>
      <x:c r="PPW1" s="39"/>
      <x:c r="PPX1" s="39"/>
      <x:c r="PPY1" s="39"/>
      <x:c r="PPZ1" s="39"/>
      <x:c r="PQA1" s="39"/>
      <x:c r="PQB1" s="39"/>
      <x:c r="PQC1" s="39"/>
      <x:c r="PQD1" s="39"/>
      <x:c r="PQE1" s="39"/>
      <x:c r="PQF1" s="39"/>
      <x:c r="PQG1" s="39"/>
      <x:c r="PQH1" s="39"/>
      <x:c r="PQI1" s="39"/>
      <x:c r="PQJ1" s="39"/>
      <x:c r="PQK1" s="39"/>
      <x:c r="PQL1" s="39"/>
      <x:c r="PQM1" s="39"/>
      <x:c r="PQN1" s="39"/>
      <x:c r="PQO1" s="39"/>
      <x:c r="PQP1" s="39"/>
      <x:c r="PQQ1" s="39"/>
      <x:c r="PQR1" s="39"/>
      <x:c r="PQS1" s="39"/>
      <x:c r="PQT1" s="39"/>
      <x:c r="PQU1" s="39"/>
      <x:c r="PQV1" s="39"/>
      <x:c r="PQW1" s="39"/>
      <x:c r="PQX1" s="39"/>
      <x:c r="PQY1" s="39"/>
      <x:c r="PQZ1" s="39"/>
      <x:c r="PRA1" s="39"/>
      <x:c r="PRB1" s="39"/>
      <x:c r="PRC1" s="39"/>
      <x:c r="PRD1" s="39"/>
      <x:c r="PRE1" s="39"/>
      <x:c r="PRF1" s="39"/>
      <x:c r="PRG1" s="39"/>
      <x:c r="PRH1" s="39"/>
      <x:c r="PRI1" s="39"/>
      <x:c r="PRJ1" s="39"/>
      <x:c r="PRK1" s="39"/>
      <x:c r="PRL1" s="39"/>
      <x:c r="PRM1" s="39"/>
      <x:c r="PRN1" s="39"/>
      <x:c r="PRO1" s="39"/>
      <x:c r="PRP1" s="39"/>
      <x:c r="PRQ1" s="39"/>
      <x:c r="PRR1" s="39"/>
      <x:c r="PRS1" s="39"/>
      <x:c r="PRT1" s="39"/>
      <x:c r="PRU1" s="39"/>
      <x:c r="PRV1" s="39"/>
      <x:c r="PRW1" s="39"/>
      <x:c r="PRX1" s="39"/>
      <x:c r="PRY1" s="39"/>
      <x:c r="PRZ1" s="39"/>
      <x:c r="PSA1" s="39"/>
      <x:c r="PSB1" s="39"/>
      <x:c r="PSC1" s="39"/>
      <x:c r="PSD1" s="39"/>
      <x:c r="PSE1" s="39"/>
      <x:c r="PSF1" s="39"/>
      <x:c r="PSG1" s="39"/>
      <x:c r="PSH1" s="39"/>
      <x:c r="PSI1" s="39"/>
      <x:c r="PSJ1" s="39"/>
      <x:c r="PSK1" s="39"/>
      <x:c r="PSL1" s="39"/>
      <x:c r="PSM1" s="39"/>
      <x:c r="PSN1" s="39"/>
      <x:c r="PSO1" s="39"/>
      <x:c r="PSP1" s="39"/>
      <x:c r="PSQ1" s="39"/>
      <x:c r="PSR1" s="39"/>
      <x:c r="PSS1" s="39"/>
      <x:c r="PST1" s="39"/>
      <x:c r="PSU1" s="39"/>
      <x:c r="PSV1" s="39"/>
      <x:c r="PSW1" s="39"/>
      <x:c r="PSX1" s="39"/>
      <x:c r="PSY1" s="39"/>
      <x:c r="PSZ1" s="39"/>
      <x:c r="PTA1" s="39"/>
      <x:c r="PTB1" s="39"/>
      <x:c r="PTC1" s="39"/>
      <x:c r="PTD1" s="39"/>
      <x:c r="PTE1" s="39"/>
      <x:c r="PTF1" s="39"/>
      <x:c r="PTG1" s="39"/>
      <x:c r="PTH1" s="39"/>
      <x:c r="PTI1" s="39"/>
      <x:c r="PTJ1" s="39"/>
      <x:c r="PTK1" s="39"/>
      <x:c r="PTL1" s="39"/>
      <x:c r="PTM1" s="39"/>
      <x:c r="PTN1" s="39"/>
      <x:c r="PTO1" s="39"/>
      <x:c r="PTP1" s="39"/>
      <x:c r="PTQ1" s="39"/>
      <x:c r="PTR1" s="39"/>
      <x:c r="PTS1" s="39"/>
      <x:c r="PTT1" s="39"/>
      <x:c r="PTU1" s="39"/>
      <x:c r="PTV1" s="39"/>
      <x:c r="PTW1" s="39"/>
      <x:c r="PTX1" s="39"/>
      <x:c r="PTY1" s="39"/>
      <x:c r="PTZ1" s="39"/>
      <x:c r="PUA1" s="39"/>
      <x:c r="PUB1" s="39"/>
      <x:c r="PUC1" s="39"/>
      <x:c r="PUD1" s="39"/>
      <x:c r="PUE1" s="39"/>
      <x:c r="PUF1" s="39"/>
      <x:c r="PUG1" s="39"/>
      <x:c r="PUH1" s="39"/>
      <x:c r="PUI1" s="39"/>
      <x:c r="PUJ1" s="39"/>
      <x:c r="PUK1" s="39"/>
      <x:c r="PUL1" s="39"/>
      <x:c r="PUM1" s="39"/>
      <x:c r="PUN1" s="39"/>
      <x:c r="PUO1" s="39"/>
      <x:c r="PUP1" s="39"/>
      <x:c r="PUQ1" s="39"/>
      <x:c r="PUR1" s="39"/>
      <x:c r="PUS1" s="39"/>
      <x:c r="PUT1" s="39"/>
      <x:c r="PUU1" s="39"/>
      <x:c r="PUV1" s="39"/>
      <x:c r="PUW1" s="39"/>
      <x:c r="PUX1" s="39"/>
      <x:c r="PUY1" s="39"/>
      <x:c r="PUZ1" s="39"/>
      <x:c r="PVA1" s="39"/>
      <x:c r="PVB1" s="39"/>
      <x:c r="PVC1" s="39"/>
      <x:c r="PVD1" s="39"/>
      <x:c r="PVE1" s="39"/>
      <x:c r="PVF1" s="39"/>
      <x:c r="PVG1" s="39"/>
      <x:c r="PVH1" s="39"/>
      <x:c r="PVI1" s="39"/>
      <x:c r="PVJ1" s="39"/>
      <x:c r="PVK1" s="39"/>
      <x:c r="PVL1" s="39"/>
      <x:c r="PVM1" s="39"/>
      <x:c r="PVN1" s="39"/>
      <x:c r="PVO1" s="39"/>
      <x:c r="PVP1" s="39"/>
      <x:c r="PVQ1" s="39"/>
      <x:c r="PVR1" s="39"/>
      <x:c r="PVS1" s="39"/>
      <x:c r="PVT1" s="39"/>
      <x:c r="PVU1" s="39"/>
      <x:c r="PVV1" s="39"/>
      <x:c r="PVW1" s="39"/>
      <x:c r="PVX1" s="39"/>
      <x:c r="PVY1" s="39"/>
      <x:c r="PVZ1" s="39"/>
      <x:c r="PWA1" s="39"/>
      <x:c r="PWB1" s="39"/>
      <x:c r="PWC1" s="39"/>
      <x:c r="PWD1" s="39"/>
      <x:c r="PWE1" s="39"/>
      <x:c r="PWF1" s="39"/>
      <x:c r="PWG1" s="39"/>
      <x:c r="PWH1" s="39"/>
      <x:c r="PWI1" s="39"/>
      <x:c r="PWJ1" s="39"/>
      <x:c r="PWK1" s="39"/>
      <x:c r="PWL1" s="39"/>
      <x:c r="PWM1" s="39"/>
      <x:c r="PWN1" s="39"/>
      <x:c r="PWO1" s="39"/>
      <x:c r="PWP1" s="39"/>
      <x:c r="PWQ1" s="39"/>
      <x:c r="PWR1" s="39"/>
      <x:c r="PWS1" s="39"/>
      <x:c r="PWT1" s="39"/>
      <x:c r="PWU1" s="39"/>
      <x:c r="PWV1" s="39"/>
      <x:c r="PWW1" s="39"/>
      <x:c r="PWX1" s="39"/>
      <x:c r="PWY1" s="39"/>
      <x:c r="PWZ1" s="39"/>
      <x:c r="PXA1" s="39"/>
      <x:c r="PXB1" s="39"/>
      <x:c r="PXC1" s="39"/>
      <x:c r="PXD1" s="39"/>
      <x:c r="PXE1" s="39"/>
      <x:c r="PXF1" s="39"/>
      <x:c r="PXG1" s="39"/>
      <x:c r="PXH1" s="39"/>
      <x:c r="PXI1" s="39"/>
      <x:c r="PXJ1" s="39"/>
      <x:c r="PXK1" s="39"/>
      <x:c r="PXL1" s="39"/>
      <x:c r="PXM1" s="39"/>
      <x:c r="PXN1" s="39"/>
      <x:c r="PXO1" s="39"/>
      <x:c r="PXP1" s="39"/>
      <x:c r="PXQ1" s="39"/>
      <x:c r="PXR1" s="39"/>
      <x:c r="PXS1" s="39"/>
      <x:c r="PXT1" s="39"/>
      <x:c r="PXU1" s="39"/>
      <x:c r="PXV1" s="39"/>
      <x:c r="PXW1" s="39"/>
      <x:c r="PXX1" s="39"/>
      <x:c r="PXY1" s="39"/>
      <x:c r="PXZ1" s="39"/>
      <x:c r="PYA1" s="39"/>
      <x:c r="PYB1" s="39"/>
      <x:c r="PYC1" s="39"/>
      <x:c r="PYD1" s="39"/>
      <x:c r="PYE1" s="39"/>
      <x:c r="PYF1" s="39"/>
      <x:c r="PYG1" s="39"/>
      <x:c r="PYH1" s="39"/>
      <x:c r="PYI1" s="39"/>
      <x:c r="PYJ1" s="39"/>
      <x:c r="PYK1" s="39"/>
      <x:c r="PYL1" s="39"/>
      <x:c r="PYM1" s="39"/>
      <x:c r="PYN1" s="39"/>
      <x:c r="PYO1" s="39"/>
      <x:c r="PYP1" s="39"/>
      <x:c r="PYQ1" s="39"/>
      <x:c r="PYR1" s="39"/>
      <x:c r="PYS1" s="39"/>
      <x:c r="PYT1" s="39"/>
      <x:c r="PYU1" s="39"/>
      <x:c r="PYV1" s="39"/>
      <x:c r="PYW1" s="39"/>
      <x:c r="PYX1" s="39"/>
      <x:c r="PYY1" s="39"/>
      <x:c r="PYZ1" s="39"/>
      <x:c r="PZA1" s="39"/>
      <x:c r="PZB1" s="39"/>
      <x:c r="PZC1" s="39"/>
      <x:c r="PZD1" s="39"/>
      <x:c r="PZE1" s="39"/>
      <x:c r="PZF1" s="39"/>
      <x:c r="PZG1" s="39"/>
      <x:c r="PZH1" s="39"/>
      <x:c r="PZI1" s="39"/>
      <x:c r="PZJ1" s="39"/>
      <x:c r="PZK1" s="39"/>
      <x:c r="PZL1" s="39"/>
      <x:c r="PZM1" s="39"/>
      <x:c r="PZN1" s="39"/>
      <x:c r="PZO1" s="39"/>
      <x:c r="PZP1" s="39"/>
      <x:c r="PZQ1" s="39"/>
      <x:c r="PZR1" s="39"/>
      <x:c r="PZS1" s="39"/>
      <x:c r="PZT1" s="39"/>
      <x:c r="PZU1" s="39"/>
      <x:c r="PZV1" s="39"/>
      <x:c r="PZW1" s="39"/>
      <x:c r="PZX1" s="39"/>
      <x:c r="PZY1" s="39"/>
      <x:c r="PZZ1" s="39"/>
      <x:c r="QAA1" s="39"/>
      <x:c r="QAB1" s="39"/>
      <x:c r="QAC1" s="39"/>
      <x:c r="QAD1" s="39"/>
      <x:c r="QAE1" s="39"/>
      <x:c r="QAF1" s="39"/>
      <x:c r="QAG1" s="39"/>
      <x:c r="QAH1" s="39"/>
      <x:c r="QAI1" s="39"/>
      <x:c r="QAJ1" s="39"/>
      <x:c r="QAK1" s="39"/>
      <x:c r="QAL1" s="39"/>
      <x:c r="QAM1" s="39"/>
      <x:c r="QAN1" s="39"/>
      <x:c r="QAO1" s="39"/>
      <x:c r="QAP1" s="39"/>
      <x:c r="QAQ1" s="39"/>
      <x:c r="QAR1" s="39"/>
      <x:c r="QAS1" s="39"/>
      <x:c r="QAT1" s="39"/>
      <x:c r="QAU1" s="39"/>
      <x:c r="QAV1" s="39"/>
      <x:c r="QAW1" s="39"/>
      <x:c r="QAX1" s="39"/>
      <x:c r="QAY1" s="39"/>
      <x:c r="QAZ1" s="39"/>
      <x:c r="QBA1" s="39"/>
      <x:c r="QBB1" s="39"/>
      <x:c r="QBC1" s="39"/>
      <x:c r="QBD1" s="39"/>
      <x:c r="QBE1" s="39"/>
      <x:c r="QBF1" s="39"/>
      <x:c r="QBG1" s="39"/>
      <x:c r="QBH1" s="39"/>
      <x:c r="QBI1" s="39"/>
      <x:c r="QBJ1" s="39"/>
      <x:c r="QBK1" s="39"/>
      <x:c r="QBL1" s="39"/>
      <x:c r="QBM1" s="39"/>
      <x:c r="QBN1" s="39"/>
      <x:c r="QBO1" s="39"/>
      <x:c r="QBP1" s="39"/>
      <x:c r="QBQ1" s="39"/>
      <x:c r="QBR1" s="39"/>
      <x:c r="QBS1" s="39"/>
      <x:c r="QBT1" s="39"/>
      <x:c r="QBU1" s="39"/>
      <x:c r="QBV1" s="39"/>
      <x:c r="QBW1" s="39"/>
      <x:c r="QBX1" s="39"/>
      <x:c r="QBY1" s="39"/>
      <x:c r="QBZ1" s="39"/>
      <x:c r="QCA1" s="39"/>
      <x:c r="QCB1" s="39"/>
      <x:c r="QCC1" s="39"/>
      <x:c r="QCD1" s="39"/>
      <x:c r="QCE1" s="39"/>
      <x:c r="QCF1" s="39"/>
      <x:c r="QCG1" s="39"/>
      <x:c r="QCH1" s="39"/>
      <x:c r="QCI1" s="39"/>
      <x:c r="QCJ1" s="39"/>
      <x:c r="QCK1" s="39"/>
      <x:c r="QCL1" s="39"/>
      <x:c r="QCM1" s="39"/>
      <x:c r="QCN1" s="39"/>
      <x:c r="QCO1" s="39"/>
      <x:c r="QCP1" s="39"/>
      <x:c r="QCQ1" s="39"/>
      <x:c r="QCR1" s="39"/>
      <x:c r="QCS1" s="39"/>
      <x:c r="QCT1" s="39"/>
      <x:c r="QCU1" s="39"/>
      <x:c r="QCV1" s="39"/>
      <x:c r="QCW1" s="39"/>
      <x:c r="QCX1" s="39"/>
      <x:c r="QCY1" s="39"/>
      <x:c r="QCZ1" s="39"/>
      <x:c r="QDA1" s="39"/>
      <x:c r="QDB1" s="39"/>
      <x:c r="QDC1" s="39"/>
      <x:c r="QDD1" s="39"/>
      <x:c r="QDE1" s="39"/>
      <x:c r="QDF1" s="39"/>
      <x:c r="QDG1" s="39"/>
      <x:c r="QDH1" s="39"/>
      <x:c r="QDI1" s="39"/>
      <x:c r="QDJ1" s="39"/>
      <x:c r="QDK1" s="39"/>
      <x:c r="QDL1" s="39"/>
      <x:c r="QDM1" s="39"/>
      <x:c r="QDN1" s="39"/>
      <x:c r="QDO1" s="39"/>
      <x:c r="QDP1" s="39"/>
      <x:c r="QDQ1" s="39"/>
      <x:c r="QDR1" s="39"/>
      <x:c r="QDS1" s="39"/>
      <x:c r="QDT1" s="39"/>
      <x:c r="QDU1" s="39"/>
      <x:c r="QDV1" s="39"/>
      <x:c r="QDW1" s="39"/>
      <x:c r="QDX1" s="39"/>
      <x:c r="QDY1" s="39"/>
      <x:c r="QDZ1" s="39"/>
      <x:c r="QEA1" s="39"/>
      <x:c r="QEB1" s="39"/>
      <x:c r="QEC1" s="39"/>
      <x:c r="QED1" s="39"/>
      <x:c r="QEE1" s="39"/>
      <x:c r="QEF1" s="39"/>
      <x:c r="QEG1" s="39"/>
      <x:c r="QEH1" s="39"/>
      <x:c r="QEI1" s="39"/>
      <x:c r="QEJ1" s="39"/>
      <x:c r="QEK1" s="39"/>
      <x:c r="QEL1" s="39"/>
      <x:c r="QEM1" s="39"/>
      <x:c r="QEN1" s="39"/>
      <x:c r="QEO1" s="39"/>
      <x:c r="QEP1" s="39"/>
      <x:c r="QEQ1" s="39"/>
      <x:c r="QER1" s="39"/>
      <x:c r="QES1" s="39"/>
      <x:c r="QET1" s="39"/>
      <x:c r="QEU1" s="39"/>
      <x:c r="QEV1" s="39"/>
      <x:c r="QEW1" s="39"/>
      <x:c r="QEX1" s="39"/>
      <x:c r="QEY1" s="39"/>
      <x:c r="QEZ1" s="39"/>
      <x:c r="QFA1" s="39"/>
      <x:c r="QFB1" s="39"/>
      <x:c r="QFC1" s="39"/>
      <x:c r="QFD1" s="39"/>
      <x:c r="QFE1" s="39"/>
      <x:c r="QFF1" s="39"/>
      <x:c r="QFG1" s="39"/>
      <x:c r="QFH1" s="39"/>
      <x:c r="QFI1" s="39"/>
      <x:c r="QFJ1" s="39"/>
      <x:c r="QFK1" s="39"/>
      <x:c r="QFL1" s="39"/>
      <x:c r="QFM1" s="39"/>
      <x:c r="QFN1" s="39"/>
      <x:c r="QFO1" s="39"/>
      <x:c r="QFP1" s="39"/>
      <x:c r="QFQ1" s="39"/>
      <x:c r="QFR1" s="39"/>
      <x:c r="QFS1" s="39"/>
      <x:c r="QFT1" s="39"/>
      <x:c r="QFU1" s="39"/>
      <x:c r="QFV1" s="39"/>
      <x:c r="QFW1" s="39"/>
      <x:c r="QFX1" s="39"/>
      <x:c r="QFY1" s="39"/>
      <x:c r="QFZ1" s="39"/>
      <x:c r="QGA1" s="39"/>
      <x:c r="QGB1" s="39"/>
      <x:c r="QGC1" s="39"/>
      <x:c r="QGD1" s="39"/>
      <x:c r="QGE1" s="39"/>
      <x:c r="QGF1" s="39"/>
      <x:c r="QGG1" s="39"/>
      <x:c r="QGH1" s="39"/>
      <x:c r="QGI1" s="39"/>
      <x:c r="QGJ1" s="39"/>
      <x:c r="QGK1" s="39"/>
      <x:c r="QGL1" s="39"/>
      <x:c r="QGM1" s="39"/>
      <x:c r="QGN1" s="39"/>
      <x:c r="QGO1" s="39"/>
      <x:c r="QGP1" s="39"/>
      <x:c r="QGQ1" s="39"/>
      <x:c r="QGR1" s="39"/>
      <x:c r="QGS1" s="39"/>
      <x:c r="QGT1" s="39"/>
      <x:c r="QGU1" s="39"/>
      <x:c r="QGV1" s="39"/>
      <x:c r="QGW1" s="39"/>
      <x:c r="QGX1" s="39"/>
      <x:c r="QGY1" s="39"/>
      <x:c r="QGZ1" s="39"/>
      <x:c r="QHA1" s="39"/>
      <x:c r="QHB1" s="39"/>
      <x:c r="QHC1" s="39"/>
      <x:c r="QHD1" s="39"/>
      <x:c r="QHE1" s="39"/>
      <x:c r="QHF1" s="39"/>
      <x:c r="QHG1" s="39"/>
      <x:c r="QHH1" s="39"/>
      <x:c r="QHI1" s="39"/>
      <x:c r="QHJ1" s="39"/>
      <x:c r="QHK1" s="39"/>
      <x:c r="QHL1" s="39"/>
      <x:c r="QHM1" s="39"/>
      <x:c r="QHN1" s="39"/>
      <x:c r="QHO1" s="39"/>
      <x:c r="QHP1" s="39"/>
      <x:c r="QHQ1" s="39"/>
      <x:c r="QHR1" s="39"/>
      <x:c r="QHS1" s="39"/>
      <x:c r="QHT1" s="39"/>
      <x:c r="QHU1" s="39"/>
      <x:c r="QHV1" s="39"/>
      <x:c r="QHW1" s="39"/>
      <x:c r="QHX1" s="39"/>
      <x:c r="QHY1" s="39"/>
      <x:c r="QHZ1" s="39"/>
      <x:c r="QIA1" s="39"/>
      <x:c r="QIB1" s="39"/>
      <x:c r="QIC1" s="39"/>
      <x:c r="QID1" s="39"/>
      <x:c r="QIE1" s="39"/>
      <x:c r="QIF1" s="39"/>
      <x:c r="QIG1" s="39"/>
      <x:c r="QIH1" s="39"/>
      <x:c r="QII1" s="39"/>
      <x:c r="QIJ1" s="39"/>
      <x:c r="QIK1" s="39"/>
      <x:c r="QIL1" s="39"/>
      <x:c r="QIM1" s="39"/>
      <x:c r="QIN1" s="39"/>
      <x:c r="QIO1" s="39"/>
      <x:c r="QIP1" s="39"/>
      <x:c r="QIQ1" s="39"/>
      <x:c r="QIR1" s="39"/>
      <x:c r="QIS1" s="39"/>
      <x:c r="QIT1" s="39"/>
      <x:c r="QIU1" s="39"/>
      <x:c r="QIV1" s="39"/>
      <x:c r="QIW1" s="39"/>
      <x:c r="QIX1" s="39"/>
      <x:c r="QIY1" s="39"/>
      <x:c r="QIZ1" s="39"/>
      <x:c r="QJA1" s="39"/>
      <x:c r="QJB1" s="39"/>
      <x:c r="QJC1" s="39"/>
      <x:c r="QJD1" s="39"/>
      <x:c r="QJE1" s="39"/>
      <x:c r="QJF1" s="39"/>
      <x:c r="QJG1" s="39"/>
      <x:c r="QJH1" s="39"/>
      <x:c r="QJI1" s="39"/>
      <x:c r="QJJ1" s="39"/>
      <x:c r="QJK1" s="39"/>
      <x:c r="QJL1" s="39"/>
      <x:c r="QJM1" s="39"/>
      <x:c r="QJN1" s="39"/>
      <x:c r="QJO1" s="39"/>
      <x:c r="QJP1" s="39"/>
      <x:c r="QJQ1" s="39"/>
      <x:c r="QJR1" s="39"/>
      <x:c r="QJS1" s="39"/>
      <x:c r="QJT1" s="39"/>
      <x:c r="QJU1" s="39"/>
      <x:c r="QJV1" s="39"/>
      <x:c r="QJW1" s="39"/>
      <x:c r="QJX1" s="39"/>
      <x:c r="QJY1" s="39"/>
      <x:c r="QJZ1" s="39"/>
      <x:c r="QKA1" s="39"/>
      <x:c r="QKB1" s="39"/>
      <x:c r="QKC1" s="39"/>
      <x:c r="QKD1" s="39"/>
      <x:c r="QKE1" s="39"/>
      <x:c r="QKF1" s="39"/>
      <x:c r="QKG1" s="39"/>
      <x:c r="QKH1" s="39"/>
      <x:c r="QKI1" s="39"/>
      <x:c r="QKJ1" s="39"/>
      <x:c r="QKK1" s="39"/>
      <x:c r="QKL1" s="39"/>
      <x:c r="QKM1" s="39"/>
      <x:c r="QKN1" s="39"/>
      <x:c r="QKO1" s="39"/>
      <x:c r="QKP1" s="39"/>
      <x:c r="QKQ1" s="39"/>
      <x:c r="QKR1" s="39"/>
      <x:c r="QKS1" s="39"/>
      <x:c r="QKT1" s="39"/>
      <x:c r="QKU1" s="39"/>
      <x:c r="QKV1" s="39"/>
      <x:c r="QKW1" s="39"/>
      <x:c r="QKX1" s="39"/>
      <x:c r="QKY1" s="39"/>
      <x:c r="QKZ1" s="39"/>
      <x:c r="QLA1" s="39"/>
      <x:c r="QLB1" s="39"/>
      <x:c r="QLC1" s="39"/>
      <x:c r="QLD1" s="39"/>
      <x:c r="QLE1" s="39"/>
      <x:c r="QLF1" s="39"/>
      <x:c r="QLG1" s="39"/>
      <x:c r="QLH1" s="39"/>
      <x:c r="QLI1" s="39"/>
      <x:c r="QLJ1" s="39"/>
      <x:c r="QLK1" s="39"/>
      <x:c r="QLL1" s="39"/>
      <x:c r="QLM1" s="39"/>
      <x:c r="QLN1" s="39"/>
      <x:c r="QLO1" s="39"/>
      <x:c r="QLP1" s="39"/>
      <x:c r="QLQ1" s="39"/>
      <x:c r="QLR1" s="39"/>
      <x:c r="QLS1" s="39"/>
      <x:c r="QLT1" s="39"/>
      <x:c r="QLU1" s="39"/>
      <x:c r="QLV1" s="39"/>
      <x:c r="QLW1" s="39"/>
      <x:c r="QLX1" s="39"/>
      <x:c r="QLY1" s="39"/>
      <x:c r="QLZ1" s="39"/>
      <x:c r="QMA1" s="39"/>
      <x:c r="QMB1" s="39"/>
      <x:c r="QMC1" s="39"/>
      <x:c r="QMD1" s="39"/>
      <x:c r="QME1" s="39"/>
      <x:c r="QMF1" s="39"/>
      <x:c r="QMG1" s="39"/>
      <x:c r="QMH1" s="39"/>
      <x:c r="QMI1" s="39"/>
      <x:c r="QMJ1" s="39"/>
      <x:c r="QMK1" s="39"/>
      <x:c r="QML1" s="39"/>
      <x:c r="QMM1" s="39"/>
      <x:c r="QMN1" s="39"/>
      <x:c r="QMO1" s="39"/>
      <x:c r="QMP1" s="39"/>
      <x:c r="QMQ1" s="39"/>
      <x:c r="QMR1" s="39"/>
      <x:c r="QMS1" s="39"/>
      <x:c r="QMT1" s="39"/>
      <x:c r="QMU1" s="39"/>
      <x:c r="QMV1" s="39"/>
      <x:c r="QMW1" s="39"/>
      <x:c r="QMX1" s="39"/>
      <x:c r="QMY1" s="39"/>
      <x:c r="QMZ1" s="39"/>
      <x:c r="QNA1" s="39"/>
      <x:c r="QNB1" s="39"/>
      <x:c r="QNC1" s="39"/>
      <x:c r="QND1" s="39"/>
      <x:c r="QNE1" s="39"/>
      <x:c r="QNF1" s="39"/>
      <x:c r="QNG1" s="39"/>
      <x:c r="QNH1" s="39"/>
      <x:c r="QNI1" s="39"/>
      <x:c r="QNJ1" s="39"/>
      <x:c r="QNK1" s="39"/>
      <x:c r="QNL1" s="39"/>
      <x:c r="QNM1" s="39"/>
      <x:c r="QNN1" s="39"/>
      <x:c r="QNO1" s="39"/>
      <x:c r="QNP1" s="39"/>
      <x:c r="QNQ1" s="39"/>
      <x:c r="QNR1" s="39"/>
      <x:c r="QNS1" s="39"/>
      <x:c r="QNT1" s="39"/>
      <x:c r="QNU1" s="39"/>
      <x:c r="QNV1" s="39"/>
      <x:c r="QNW1" s="39"/>
      <x:c r="QNX1" s="39"/>
      <x:c r="QNY1" s="39"/>
      <x:c r="QNZ1" s="39"/>
      <x:c r="QOA1" s="39"/>
      <x:c r="QOB1" s="39"/>
      <x:c r="QOC1" s="39"/>
      <x:c r="QOD1" s="39"/>
      <x:c r="QOE1" s="39"/>
      <x:c r="QOF1" s="39"/>
      <x:c r="QOG1" s="39"/>
      <x:c r="QOH1" s="39"/>
      <x:c r="QOI1" s="39"/>
      <x:c r="QOJ1" s="39"/>
      <x:c r="QOK1" s="39"/>
      <x:c r="QOL1" s="39"/>
      <x:c r="QOM1" s="39"/>
      <x:c r="QON1" s="39"/>
      <x:c r="QOO1" s="39"/>
      <x:c r="QOP1" s="39"/>
      <x:c r="QOQ1" s="39"/>
      <x:c r="QOR1" s="39"/>
      <x:c r="QOS1" s="39"/>
      <x:c r="QOT1" s="39"/>
      <x:c r="QOU1" s="39"/>
      <x:c r="QOV1" s="39"/>
      <x:c r="QOW1" s="39"/>
      <x:c r="QOX1" s="39"/>
      <x:c r="QOY1" s="39"/>
      <x:c r="QOZ1" s="39"/>
      <x:c r="QPA1" s="39"/>
      <x:c r="QPB1" s="39"/>
      <x:c r="QPC1" s="39"/>
      <x:c r="QPD1" s="39"/>
      <x:c r="QPE1" s="39"/>
      <x:c r="QPF1" s="39"/>
      <x:c r="QPG1" s="39"/>
      <x:c r="QPH1" s="39"/>
      <x:c r="QPI1" s="39"/>
      <x:c r="QPJ1" s="39"/>
      <x:c r="QPK1" s="39"/>
      <x:c r="QPL1" s="39"/>
      <x:c r="QPM1" s="39"/>
      <x:c r="QPN1" s="39"/>
      <x:c r="QPO1" s="39"/>
      <x:c r="QPP1" s="39"/>
      <x:c r="QPQ1" s="39"/>
      <x:c r="QPR1" s="39"/>
      <x:c r="QPS1" s="39"/>
      <x:c r="QPT1" s="39"/>
      <x:c r="QPU1" s="39"/>
      <x:c r="QPV1" s="39"/>
      <x:c r="QPW1" s="39"/>
      <x:c r="QPX1" s="39"/>
      <x:c r="QPY1" s="39"/>
      <x:c r="QPZ1" s="39"/>
      <x:c r="QQA1" s="39"/>
      <x:c r="QQB1" s="39"/>
      <x:c r="QQC1" s="39"/>
      <x:c r="QQD1" s="39"/>
      <x:c r="QQE1" s="39"/>
      <x:c r="QQF1" s="39"/>
      <x:c r="QQG1" s="39"/>
      <x:c r="QQH1" s="39"/>
      <x:c r="QQI1" s="39"/>
      <x:c r="QQJ1" s="39"/>
      <x:c r="QQK1" s="39"/>
      <x:c r="QQL1" s="39"/>
      <x:c r="QQM1" s="39"/>
      <x:c r="QQN1" s="39"/>
      <x:c r="QQO1" s="39"/>
      <x:c r="QQP1" s="39"/>
      <x:c r="QQQ1" s="39"/>
      <x:c r="QQR1" s="39"/>
      <x:c r="QQS1" s="39"/>
      <x:c r="QQT1" s="39"/>
      <x:c r="QQU1" s="39"/>
      <x:c r="QQV1" s="39"/>
      <x:c r="QQW1" s="39"/>
      <x:c r="QQX1" s="39"/>
      <x:c r="QQY1" s="39"/>
      <x:c r="QQZ1" s="39"/>
      <x:c r="QRA1" s="39"/>
      <x:c r="QRB1" s="39"/>
      <x:c r="QRC1" s="39"/>
      <x:c r="QRD1" s="39"/>
      <x:c r="QRE1" s="39"/>
      <x:c r="QRF1" s="39"/>
      <x:c r="QRG1" s="39"/>
      <x:c r="QRH1" s="39"/>
      <x:c r="QRI1" s="39"/>
      <x:c r="QRJ1" s="39"/>
      <x:c r="QRK1" s="39"/>
      <x:c r="QRL1" s="39"/>
      <x:c r="QRM1" s="39"/>
      <x:c r="QRN1" s="39"/>
      <x:c r="QRO1" s="39"/>
      <x:c r="QRP1" s="39"/>
      <x:c r="QRQ1" s="39"/>
      <x:c r="QRR1" s="39"/>
      <x:c r="QRS1" s="39"/>
      <x:c r="QRT1" s="39"/>
      <x:c r="QRU1" s="39"/>
      <x:c r="QRV1" s="39"/>
      <x:c r="QRW1" s="39"/>
      <x:c r="QRX1" s="39"/>
      <x:c r="QRY1" s="39"/>
      <x:c r="QRZ1" s="39"/>
      <x:c r="QSA1" s="39"/>
      <x:c r="QSB1" s="39"/>
      <x:c r="QSC1" s="39"/>
      <x:c r="QSD1" s="39"/>
      <x:c r="QSE1" s="39"/>
      <x:c r="QSF1" s="39"/>
      <x:c r="QSG1" s="39"/>
      <x:c r="QSH1" s="39"/>
      <x:c r="QSI1" s="39"/>
      <x:c r="QSJ1" s="39"/>
      <x:c r="QSK1" s="39"/>
      <x:c r="QSL1" s="39"/>
      <x:c r="QSM1" s="39"/>
      <x:c r="QSN1" s="39"/>
      <x:c r="QSO1" s="39"/>
      <x:c r="QSP1" s="39"/>
      <x:c r="QSQ1" s="39"/>
      <x:c r="QSR1" s="39"/>
      <x:c r="QSS1" s="39"/>
      <x:c r="QST1" s="39"/>
      <x:c r="QSU1" s="39"/>
      <x:c r="QSV1" s="39"/>
      <x:c r="QSW1" s="39"/>
      <x:c r="QSX1" s="39"/>
      <x:c r="QSY1" s="39"/>
      <x:c r="QSZ1" s="39"/>
      <x:c r="QTA1" s="39"/>
      <x:c r="QTB1" s="39"/>
      <x:c r="QTC1" s="39"/>
      <x:c r="QTD1" s="39"/>
      <x:c r="QTE1" s="39"/>
      <x:c r="QTF1" s="39"/>
      <x:c r="QTG1" s="39"/>
      <x:c r="QTH1" s="39"/>
      <x:c r="QTI1" s="39"/>
      <x:c r="QTJ1" s="39"/>
      <x:c r="QTK1" s="39"/>
      <x:c r="QTL1" s="39"/>
      <x:c r="QTM1" s="39"/>
      <x:c r="QTN1" s="39"/>
      <x:c r="QTO1" s="39"/>
      <x:c r="QTP1" s="39"/>
      <x:c r="QTQ1" s="39"/>
      <x:c r="QTR1" s="39"/>
      <x:c r="QTS1" s="39"/>
      <x:c r="QTT1" s="39"/>
      <x:c r="QTU1" s="39"/>
      <x:c r="QTV1" s="39"/>
      <x:c r="QTW1" s="39"/>
      <x:c r="QTX1" s="39"/>
      <x:c r="QTY1" s="39"/>
      <x:c r="QTZ1" s="39"/>
      <x:c r="QUA1" s="39"/>
      <x:c r="QUB1" s="39"/>
      <x:c r="QUC1" s="39"/>
      <x:c r="QUD1" s="39"/>
      <x:c r="QUE1" s="39"/>
      <x:c r="QUF1" s="39"/>
      <x:c r="QUG1" s="39"/>
      <x:c r="QUH1" s="39"/>
      <x:c r="QUI1" s="39"/>
      <x:c r="QUJ1" s="39"/>
      <x:c r="QUK1" s="39"/>
      <x:c r="QUL1" s="39"/>
      <x:c r="QUM1" s="39"/>
      <x:c r="QUN1" s="39"/>
      <x:c r="QUO1" s="39"/>
      <x:c r="QUP1" s="39"/>
      <x:c r="QUQ1" s="39"/>
      <x:c r="QUR1" s="39"/>
      <x:c r="QUS1" s="39"/>
      <x:c r="QUT1" s="39"/>
      <x:c r="QUU1" s="39"/>
      <x:c r="QUV1" s="39"/>
      <x:c r="QUW1" s="39"/>
      <x:c r="QUX1" s="39"/>
      <x:c r="QUY1" s="39"/>
      <x:c r="QUZ1" s="39"/>
      <x:c r="QVA1" s="39"/>
      <x:c r="QVB1" s="39"/>
      <x:c r="QVC1" s="39"/>
      <x:c r="QVD1" s="39"/>
      <x:c r="QVE1" s="39"/>
      <x:c r="QVF1" s="39"/>
      <x:c r="QVG1" s="39"/>
      <x:c r="QVH1" s="39"/>
      <x:c r="QVI1" s="39"/>
      <x:c r="QVJ1" s="39"/>
      <x:c r="QVK1" s="39"/>
      <x:c r="QVL1" s="39"/>
      <x:c r="QVM1" s="39"/>
      <x:c r="QVN1" s="39"/>
      <x:c r="QVO1" s="39"/>
      <x:c r="QVP1" s="39"/>
      <x:c r="QVQ1" s="39"/>
      <x:c r="QVR1" s="39"/>
      <x:c r="QVS1" s="39"/>
      <x:c r="QVT1" s="39"/>
      <x:c r="QVU1" s="39"/>
      <x:c r="QVV1" s="39"/>
      <x:c r="QVW1" s="39"/>
      <x:c r="QVX1" s="39"/>
      <x:c r="QVY1" s="39"/>
      <x:c r="QVZ1" s="39"/>
      <x:c r="QWA1" s="39"/>
      <x:c r="QWB1" s="39"/>
      <x:c r="QWC1" s="39"/>
      <x:c r="QWD1" s="39"/>
      <x:c r="QWE1" s="39"/>
      <x:c r="QWF1" s="39"/>
      <x:c r="QWG1" s="39"/>
      <x:c r="QWH1" s="39"/>
      <x:c r="QWI1" s="39"/>
      <x:c r="QWJ1" s="39"/>
      <x:c r="QWK1" s="39"/>
      <x:c r="QWL1" s="39"/>
      <x:c r="QWM1" s="39"/>
      <x:c r="QWN1" s="39"/>
      <x:c r="QWO1" s="39"/>
      <x:c r="QWP1" s="39"/>
      <x:c r="QWQ1" s="39"/>
      <x:c r="QWR1" s="39"/>
      <x:c r="QWS1" s="39"/>
      <x:c r="QWT1" s="39"/>
      <x:c r="QWU1" s="39"/>
      <x:c r="QWV1" s="39"/>
      <x:c r="QWW1" s="39"/>
      <x:c r="QWX1" s="39"/>
      <x:c r="QWY1" s="39"/>
      <x:c r="QWZ1" s="39"/>
      <x:c r="QXA1" s="39"/>
      <x:c r="QXB1" s="39"/>
      <x:c r="QXC1" s="39"/>
      <x:c r="QXD1" s="39"/>
      <x:c r="QXE1" s="39"/>
      <x:c r="QXF1" s="39"/>
      <x:c r="QXG1" s="39"/>
      <x:c r="QXH1" s="39"/>
      <x:c r="QXI1" s="39"/>
      <x:c r="QXJ1" s="39"/>
      <x:c r="QXK1" s="39"/>
      <x:c r="QXL1" s="39"/>
      <x:c r="QXM1" s="39"/>
      <x:c r="QXN1" s="39"/>
      <x:c r="QXO1" s="39"/>
      <x:c r="QXP1" s="39"/>
      <x:c r="QXQ1" s="39"/>
      <x:c r="QXR1" s="39"/>
      <x:c r="QXS1" s="39"/>
      <x:c r="QXT1" s="39"/>
      <x:c r="QXU1" s="39"/>
      <x:c r="QXV1" s="39"/>
      <x:c r="QXW1" s="39"/>
      <x:c r="QXX1" s="39"/>
      <x:c r="QXY1" s="39"/>
      <x:c r="QXZ1" s="39"/>
      <x:c r="QYA1" s="39"/>
      <x:c r="QYB1" s="39"/>
      <x:c r="QYC1" s="39"/>
      <x:c r="QYD1" s="39"/>
      <x:c r="QYE1" s="39"/>
      <x:c r="QYF1" s="39"/>
      <x:c r="QYG1" s="39"/>
      <x:c r="QYH1" s="39"/>
      <x:c r="QYI1" s="39"/>
      <x:c r="QYJ1" s="39"/>
      <x:c r="QYK1" s="39"/>
      <x:c r="QYL1" s="39"/>
      <x:c r="QYM1" s="39"/>
      <x:c r="QYN1" s="39"/>
      <x:c r="QYO1" s="39"/>
      <x:c r="QYP1" s="39"/>
      <x:c r="QYQ1" s="39"/>
      <x:c r="QYR1" s="39"/>
      <x:c r="QYS1" s="39"/>
      <x:c r="QYT1" s="39"/>
      <x:c r="QYU1" s="39"/>
      <x:c r="QYV1" s="39"/>
      <x:c r="QYW1" s="39"/>
      <x:c r="QYX1" s="39"/>
      <x:c r="QYY1" s="39"/>
      <x:c r="QYZ1" s="39"/>
      <x:c r="QZA1" s="39"/>
      <x:c r="QZB1" s="39"/>
      <x:c r="QZC1" s="39"/>
      <x:c r="QZD1" s="39"/>
      <x:c r="QZE1" s="39"/>
      <x:c r="QZF1" s="39"/>
      <x:c r="QZG1" s="39"/>
      <x:c r="QZH1" s="39"/>
      <x:c r="QZI1" s="39"/>
      <x:c r="QZJ1" s="39"/>
      <x:c r="QZK1" s="39"/>
      <x:c r="QZL1" s="39"/>
      <x:c r="QZM1" s="39"/>
      <x:c r="QZN1" s="39"/>
      <x:c r="QZO1" s="39"/>
      <x:c r="QZP1" s="39"/>
      <x:c r="QZQ1" s="39"/>
      <x:c r="QZR1" s="39"/>
      <x:c r="QZS1" s="39"/>
      <x:c r="QZT1" s="39"/>
      <x:c r="QZU1" s="39"/>
      <x:c r="QZV1" s="39"/>
      <x:c r="QZW1" s="39"/>
      <x:c r="QZX1" s="39"/>
      <x:c r="QZY1" s="39"/>
      <x:c r="QZZ1" s="39"/>
      <x:c r="RAA1" s="39"/>
      <x:c r="RAB1" s="39"/>
      <x:c r="RAC1" s="39"/>
      <x:c r="RAD1" s="39"/>
      <x:c r="RAE1" s="39"/>
      <x:c r="RAF1" s="39"/>
      <x:c r="RAG1" s="39"/>
      <x:c r="RAH1" s="39"/>
      <x:c r="RAI1" s="39"/>
      <x:c r="RAJ1" s="39"/>
      <x:c r="RAK1" s="39"/>
      <x:c r="RAL1" s="39"/>
      <x:c r="RAM1" s="39"/>
      <x:c r="RAN1" s="39"/>
      <x:c r="RAO1" s="39"/>
      <x:c r="RAP1" s="39"/>
      <x:c r="RAQ1" s="39"/>
      <x:c r="RAR1" s="39"/>
      <x:c r="RAS1" s="39"/>
      <x:c r="RAT1" s="39"/>
      <x:c r="RAU1" s="39"/>
      <x:c r="RAV1" s="39"/>
      <x:c r="RAW1" s="39"/>
      <x:c r="RAX1" s="39"/>
      <x:c r="RAY1" s="39"/>
      <x:c r="RAZ1" s="39"/>
      <x:c r="RBA1" s="39"/>
      <x:c r="RBB1" s="39"/>
      <x:c r="RBC1" s="39"/>
      <x:c r="RBD1" s="39"/>
      <x:c r="RBE1" s="39"/>
      <x:c r="RBF1" s="39"/>
      <x:c r="RBG1" s="39"/>
      <x:c r="RBH1" s="39"/>
      <x:c r="RBI1" s="39"/>
      <x:c r="RBJ1" s="39"/>
      <x:c r="RBK1" s="39"/>
      <x:c r="RBL1" s="39"/>
      <x:c r="RBM1" s="39"/>
      <x:c r="RBN1" s="39"/>
      <x:c r="RBO1" s="39"/>
      <x:c r="RBP1" s="39"/>
      <x:c r="RBQ1" s="39"/>
      <x:c r="RBR1" s="39"/>
      <x:c r="RBS1" s="39"/>
      <x:c r="RBT1" s="39"/>
      <x:c r="RBU1" s="39"/>
      <x:c r="RBV1" s="39"/>
      <x:c r="RBW1" s="39"/>
      <x:c r="RBX1" s="39"/>
      <x:c r="RBY1" s="39"/>
      <x:c r="RBZ1" s="39"/>
      <x:c r="RCA1" s="39"/>
      <x:c r="RCB1" s="39"/>
      <x:c r="RCC1" s="39"/>
      <x:c r="RCD1" s="39"/>
      <x:c r="RCE1" s="39"/>
      <x:c r="RCF1" s="39"/>
      <x:c r="RCG1" s="39"/>
      <x:c r="RCH1" s="39"/>
      <x:c r="RCI1" s="39"/>
      <x:c r="RCJ1" s="39"/>
      <x:c r="RCK1" s="39"/>
      <x:c r="RCL1" s="39"/>
      <x:c r="RCM1" s="39"/>
      <x:c r="RCN1" s="39"/>
      <x:c r="RCO1" s="39"/>
      <x:c r="RCP1" s="39"/>
      <x:c r="RCQ1" s="39"/>
      <x:c r="RCR1" s="39"/>
      <x:c r="RCS1" s="39"/>
      <x:c r="RCT1" s="39"/>
      <x:c r="RCU1" s="39"/>
      <x:c r="RCV1" s="39"/>
      <x:c r="RCW1" s="39"/>
      <x:c r="RCX1" s="39"/>
      <x:c r="RCY1" s="39"/>
      <x:c r="RCZ1" s="39"/>
      <x:c r="RDA1" s="39"/>
      <x:c r="RDB1" s="39"/>
      <x:c r="RDC1" s="39"/>
      <x:c r="RDD1" s="39"/>
      <x:c r="RDE1" s="39"/>
      <x:c r="RDF1" s="39"/>
      <x:c r="RDG1" s="39"/>
      <x:c r="RDH1" s="39"/>
      <x:c r="RDI1" s="39"/>
      <x:c r="RDJ1" s="39"/>
      <x:c r="RDK1" s="39"/>
      <x:c r="RDL1" s="39"/>
      <x:c r="RDM1" s="39"/>
      <x:c r="RDN1" s="39"/>
      <x:c r="RDO1" s="39"/>
      <x:c r="RDP1" s="39"/>
      <x:c r="RDQ1" s="39"/>
      <x:c r="RDR1" s="39"/>
      <x:c r="RDS1" s="39"/>
      <x:c r="RDT1" s="39"/>
      <x:c r="RDU1" s="39"/>
      <x:c r="RDV1" s="39"/>
      <x:c r="RDW1" s="39"/>
      <x:c r="RDX1" s="39"/>
      <x:c r="RDY1" s="39"/>
      <x:c r="RDZ1" s="39"/>
      <x:c r="REA1" s="39"/>
      <x:c r="REB1" s="39"/>
      <x:c r="REC1" s="39"/>
      <x:c r="RED1" s="39"/>
      <x:c r="REE1" s="39"/>
      <x:c r="REF1" s="39"/>
      <x:c r="REG1" s="39"/>
      <x:c r="REH1" s="39"/>
      <x:c r="REI1" s="39"/>
      <x:c r="REJ1" s="39"/>
      <x:c r="REK1" s="39"/>
      <x:c r="REL1" s="39"/>
      <x:c r="REM1" s="39"/>
      <x:c r="REN1" s="39"/>
      <x:c r="REO1" s="39"/>
      <x:c r="REP1" s="39"/>
      <x:c r="REQ1" s="39"/>
      <x:c r="RER1" s="39"/>
      <x:c r="RES1" s="39"/>
      <x:c r="RET1" s="39"/>
      <x:c r="REU1" s="39"/>
      <x:c r="REV1" s="39"/>
      <x:c r="REW1" s="39"/>
      <x:c r="REX1" s="39"/>
      <x:c r="REY1" s="39"/>
      <x:c r="REZ1" s="39"/>
      <x:c r="RFA1" s="39"/>
      <x:c r="RFB1" s="39"/>
      <x:c r="RFC1" s="39"/>
      <x:c r="RFD1" s="39"/>
      <x:c r="RFE1" s="39"/>
      <x:c r="RFF1" s="39"/>
      <x:c r="RFG1" s="39"/>
      <x:c r="RFH1" s="39"/>
      <x:c r="RFI1" s="39"/>
      <x:c r="RFJ1" s="39"/>
      <x:c r="RFK1" s="39"/>
      <x:c r="RFL1" s="39"/>
      <x:c r="RFM1" s="39"/>
      <x:c r="RFN1" s="39"/>
      <x:c r="RFO1" s="39"/>
      <x:c r="RFP1" s="39"/>
      <x:c r="RFQ1" s="39"/>
      <x:c r="RFR1" s="39"/>
      <x:c r="RFS1" s="39"/>
      <x:c r="RFT1" s="39"/>
      <x:c r="RFU1" s="39"/>
      <x:c r="RFV1" s="39"/>
      <x:c r="RFW1" s="39"/>
      <x:c r="RFX1" s="39"/>
      <x:c r="RFY1" s="39"/>
      <x:c r="RFZ1" s="39"/>
      <x:c r="RGA1" s="39"/>
      <x:c r="RGB1" s="39"/>
      <x:c r="RGC1" s="39"/>
      <x:c r="RGD1" s="39"/>
      <x:c r="RGE1" s="39"/>
      <x:c r="RGF1" s="39"/>
      <x:c r="RGG1" s="39"/>
      <x:c r="RGH1" s="39"/>
      <x:c r="RGI1" s="39"/>
      <x:c r="RGJ1" s="39"/>
      <x:c r="RGK1" s="39"/>
      <x:c r="RGL1" s="39"/>
      <x:c r="RGM1" s="39"/>
      <x:c r="RGN1" s="39"/>
      <x:c r="RGO1" s="39"/>
      <x:c r="RGP1" s="39"/>
      <x:c r="RGQ1" s="39"/>
      <x:c r="RGR1" s="39"/>
      <x:c r="RGS1" s="39"/>
      <x:c r="RGT1" s="39"/>
      <x:c r="RGU1" s="39"/>
      <x:c r="RGV1" s="39"/>
      <x:c r="RGW1" s="39"/>
      <x:c r="RGX1" s="39"/>
      <x:c r="RGY1" s="39"/>
      <x:c r="RGZ1" s="39"/>
      <x:c r="RHA1" s="39"/>
      <x:c r="RHB1" s="39"/>
      <x:c r="RHC1" s="39"/>
      <x:c r="RHD1" s="39"/>
      <x:c r="RHE1" s="39"/>
      <x:c r="RHF1" s="39"/>
      <x:c r="RHG1" s="39"/>
      <x:c r="RHH1" s="39"/>
      <x:c r="RHI1" s="39"/>
      <x:c r="RHJ1" s="39"/>
      <x:c r="RHK1" s="39"/>
      <x:c r="RHL1" s="39"/>
      <x:c r="RHM1" s="39"/>
      <x:c r="RHN1" s="39"/>
      <x:c r="RHO1" s="39"/>
      <x:c r="RHP1" s="39"/>
      <x:c r="RHQ1" s="39"/>
      <x:c r="RHR1" s="39"/>
      <x:c r="RHS1" s="39"/>
      <x:c r="RHT1" s="39"/>
      <x:c r="RHU1" s="39"/>
      <x:c r="RHV1" s="39"/>
      <x:c r="RHW1" s="39"/>
      <x:c r="RHX1" s="39"/>
      <x:c r="RHY1" s="39"/>
      <x:c r="RHZ1" s="39"/>
      <x:c r="RIA1" s="39"/>
      <x:c r="RIB1" s="39"/>
      <x:c r="RIC1" s="39"/>
      <x:c r="RID1" s="39"/>
      <x:c r="RIE1" s="39"/>
      <x:c r="RIF1" s="39"/>
      <x:c r="RIG1" s="39"/>
      <x:c r="RIH1" s="39"/>
      <x:c r="RII1" s="39"/>
      <x:c r="RIJ1" s="39"/>
      <x:c r="RIK1" s="39"/>
      <x:c r="RIL1" s="39"/>
      <x:c r="RIM1" s="39"/>
      <x:c r="RIN1" s="39"/>
      <x:c r="RIO1" s="39"/>
      <x:c r="RIP1" s="39"/>
      <x:c r="RIQ1" s="39"/>
      <x:c r="RIR1" s="39"/>
      <x:c r="RIS1" s="39"/>
      <x:c r="RIT1" s="39"/>
      <x:c r="RIU1" s="39"/>
      <x:c r="RIV1" s="39"/>
      <x:c r="RIW1" s="39"/>
      <x:c r="RIX1" s="39"/>
      <x:c r="RIY1" s="39"/>
      <x:c r="RIZ1" s="39"/>
      <x:c r="RJA1" s="39"/>
      <x:c r="RJB1" s="39"/>
      <x:c r="RJC1" s="39"/>
      <x:c r="RJD1" s="39"/>
      <x:c r="RJE1" s="39"/>
      <x:c r="RJF1" s="39"/>
      <x:c r="RJG1" s="39"/>
      <x:c r="RJH1" s="39"/>
      <x:c r="RJI1" s="39"/>
      <x:c r="RJJ1" s="39"/>
      <x:c r="RJK1" s="39"/>
      <x:c r="RJL1" s="39"/>
      <x:c r="RJM1" s="39"/>
      <x:c r="RJN1" s="39"/>
      <x:c r="RJO1" s="39"/>
      <x:c r="RJP1" s="39"/>
      <x:c r="RJQ1" s="39"/>
      <x:c r="RJR1" s="39"/>
      <x:c r="RJS1" s="39"/>
      <x:c r="RJT1" s="39"/>
      <x:c r="RJU1" s="39"/>
      <x:c r="RJV1" s="39"/>
      <x:c r="RJW1" s="39"/>
      <x:c r="RJX1" s="39"/>
      <x:c r="RJY1" s="39"/>
      <x:c r="RJZ1" s="39"/>
      <x:c r="RKA1" s="39"/>
      <x:c r="RKB1" s="39"/>
      <x:c r="RKC1" s="39"/>
      <x:c r="RKD1" s="39"/>
      <x:c r="RKE1" s="39"/>
      <x:c r="RKF1" s="39"/>
      <x:c r="RKG1" s="39"/>
      <x:c r="RKH1" s="39"/>
      <x:c r="RKI1" s="39"/>
      <x:c r="RKJ1" s="39"/>
      <x:c r="RKK1" s="39"/>
      <x:c r="RKL1" s="39"/>
      <x:c r="RKM1" s="39"/>
      <x:c r="RKN1" s="39"/>
      <x:c r="RKO1" s="39"/>
      <x:c r="RKP1" s="39"/>
      <x:c r="RKQ1" s="39"/>
      <x:c r="RKR1" s="39"/>
      <x:c r="RKS1" s="39"/>
      <x:c r="RKT1" s="39"/>
      <x:c r="RKU1" s="39"/>
      <x:c r="RKV1" s="39"/>
      <x:c r="RKW1" s="39"/>
      <x:c r="RKX1" s="39"/>
      <x:c r="RKY1" s="39"/>
      <x:c r="RKZ1" s="39"/>
      <x:c r="RLA1" s="39"/>
      <x:c r="RLB1" s="39"/>
      <x:c r="RLC1" s="39"/>
      <x:c r="RLD1" s="39"/>
      <x:c r="RLE1" s="39"/>
      <x:c r="RLF1" s="39"/>
      <x:c r="RLG1" s="39"/>
      <x:c r="RLH1" s="39"/>
      <x:c r="RLI1" s="39"/>
      <x:c r="RLJ1" s="39"/>
      <x:c r="RLK1" s="39"/>
      <x:c r="RLL1" s="39"/>
      <x:c r="RLM1" s="39"/>
      <x:c r="RLN1" s="39"/>
      <x:c r="RLO1" s="39"/>
      <x:c r="RLP1" s="39"/>
      <x:c r="RLQ1" s="39"/>
      <x:c r="RLR1" s="39"/>
      <x:c r="RLS1" s="39"/>
      <x:c r="RLT1" s="39"/>
      <x:c r="RLU1" s="39"/>
      <x:c r="RLV1" s="39"/>
      <x:c r="RLW1" s="39"/>
      <x:c r="RLX1" s="39"/>
      <x:c r="RLY1" s="39"/>
      <x:c r="RLZ1" s="39"/>
      <x:c r="RMA1" s="39"/>
      <x:c r="RMB1" s="39"/>
      <x:c r="RMC1" s="39"/>
      <x:c r="RMD1" s="39"/>
      <x:c r="RME1" s="39"/>
      <x:c r="RMF1" s="39"/>
      <x:c r="RMG1" s="39"/>
      <x:c r="RMH1" s="39"/>
      <x:c r="RMI1" s="39"/>
      <x:c r="RMJ1" s="39"/>
      <x:c r="RMK1" s="39"/>
      <x:c r="RML1" s="39"/>
      <x:c r="RMM1" s="39"/>
      <x:c r="RMN1" s="39"/>
      <x:c r="RMO1" s="39"/>
      <x:c r="RMP1" s="39"/>
      <x:c r="RMQ1" s="39"/>
      <x:c r="RMR1" s="39"/>
      <x:c r="RMS1" s="39"/>
      <x:c r="RMT1" s="39"/>
      <x:c r="RMU1" s="39"/>
      <x:c r="RMV1" s="39"/>
      <x:c r="RMW1" s="39"/>
      <x:c r="RMX1" s="39"/>
      <x:c r="RMY1" s="39"/>
      <x:c r="RMZ1" s="39"/>
      <x:c r="RNA1" s="39"/>
      <x:c r="RNB1" s="39"/>
      <x:c r="RNC1" s="39"/>
      <x:c r="RND1" s="39"/>
      <x:c r="RNE1" s="39"/>
      <x:c r="RNF1" s="39"/>
      <x:c r="RNG1" s="39"/>
      <x:c r="RNH1" s="39"/>
      <x:c r="RNI1" s="39"/>
      <x:c r="RNJ1" s="39"/>
      <x:c r="RNK1" s="39"/>
      <x:c r="RNL1" s="39"/>
      <x:c r="RNM1" s="39"/>
      <x:c r="RNN1" s="39"/>
      <x:c r="RNO1" s="39"/>
      <x:c r="RNP1" s="39"/>
      <x:c r="RNQ1" s="39"/>
      <x:c r="RNR1" s="39"/>
      <x:c r="RNS1" s="39"/>
      <x:c r="RNT1" s="39"/>
      <x:c r="RNU1" s="39"/>
      <x:c r="RNV1" s="39"/>
      <x:c r="RNW1" s="39"/>
      <x:c r="RNX1" s="39"/>
      <x:c r="RNY1" s="39"/>
      <x:c r="RNZ1" s="39"/>
      <x:c r="ROA1" s="39"/>
      <x:c r="ROB1" s="39"/>
      <x:c r="ROC1" s="39"/>
      <x:c r="ROD1" s="39"/>
      <x:c r="ROE1" s="39"/>
      <x:c r="ROF1" s="39"/>
      <x:c r="ROG1" s="39"/>
      <x:c r="ROH1" s="39"/>
      <x:c r="ROI1" s="39"/>
      <x:c r="ROJ1" s="39"/>
      <x:c r="ROK1" s="39"/>
      <x:c r="ROL1" s="39"/>
      <x:c r="ROM1" s="39"/>
      <x:c r="RON1" s="39"/>
      <x:c r="ROO1" s="39"/>
      <x:c r="ROP1" s="39"/>
      <x:c r="ROQ1" s="39"/>
      <x:c r="ROR1" s="39"/>
      <x:c r="ROS1" s="39"/>
      <x:c r="ROT1" s="39"/>
      <x:c r="ROU1" s="39"/>
      <x:c r="ROV1" s="39"/>
      <x:c r="ROW1" s="39"/>
      <x:c r="ROX1" s="39"/>
      <x:c r="ROY1" s="39"/>
      <x:c r="ROZ1" s="39"/>
      <x:c r="RPA1" s="39"/>
      <x:c r="RPB1" s="39"/>
      <x:c r="RPC1" s="39"/>
      <x:c r="RPD1" s="39"/>
      <x:c r="RPE1" s="39"/>
      <x:c r="RPF1" s="39"/>
      <x:c r="RPG1" s="39"/>
      <x:c r="RPH1" s="39"/>
      <x:c r="RPI1" s="39"/>
      <x:c r="RPJ1" s="39"/>
      <x:c r="RPK1" s="39"/>
      <x:c r="RPL1" s="39"/>
      <x:c r="RPM1" s="39"/>
      <x:c r="RPN1" s="39"/>
      <x:c r="RPO1" s="39"/>
      <x:c r="RPP1" s="39"/>
      <x:c r="RPQ1" s="39"/>
      <x:c r="RPR1" s="39"/>
      <x:c r="RPS1" s="39"/>
      <x:c r="RPT1" s="39"/>
      <x:c r="RPU1" s="39"/>
      <x:c r="RPV1" s="39"/>
      <x:c r="RPW1" s="39"/>
      <x:c r="RPX1" s="39"/>
      <x:c r="RPY1" s="39"/>
      <x:c r="RPZ1" s="39"/>
      <x:c r="RQA1" s="39"/>
      <x:c r="RQB1" s="39"/>
      <x:c r="RQC1" s="39"/>
      <x:c r="RQD1" s="39"/>
      <x:c r="RQE1" s="39"/>
      <x:c r="RQF1" s="39"/>
      <x:c r="RQG1" s="39"/>
      <x:c r="RQH1" s="39"/>
      <x:c r="RQI1" s="39"/>
      <x:c r="RQJ1" s="39"/>
      <x:c r="RQK1" s="39"/>
      <x:c r="RQL1" s="39"/>
      <x:c r="RQM1" s="39"/>
      <x:c r="RQN1" s="39"/>
      <x:c r="RQO1" s="39"/>
      <x:c r="RQP1" s="39"/>
      <x:c r="RQQ1" s="39"/>
      <x:c r="RQR1" s="39"/>
      <x:c r="RQS1" s="39"/>
      <x:c r="RQT1" s="39"/>
      <x:c r="RQU1" s="39"/>
      <x:c r="RQV1" s="39"/>
      <x:c r="RQW1" s="39"/>
      <x:c r="RQX1" s="39"/>
      <x:c r="RQY1" s="39"/>
      <x:c r="RQZ1" s="39"/>
      <x:c r="RRA1" s="39"/>
      <x:c r="RRB1" s="39"/>
      <x:c r="RRC1" s="39"/>
      <x:c r="RRD1" s="39"/>
      <x:c r="RRE1" s="39"/>
      <x:c r="RRF1" s="39"/>
      <x:c r="RRG1" s="39"/>
      <x:c r="RRH1" s="39"/>
      <x:c r="RRI1" s="39"/>
      <x:c r="RRJ1" s="39"/>
      <x:c r="RRK1" s="39"/>
      <x:c r="RRL1" s="39"/>
      <x:c r="RRM1" s="39"/>
      <x:c r="RRN1" s="39"/>
      <x:c r="RRO1" s="39"/>
      <x:c r="RRP1" s="39"/>
      <x:c r="RRQ1" s="39"/>
      <x:c r="RRR1" s="39"/>
      <x:c r="RRS1" s="39"/>
      <x:c r="RRT1" s="39"/>
      <x:c r="RRU1" s="39"/>
      <x:c r="RRV1" s="39"/>
      <x:c r="RRW1" s="39"/>
      <x:c r="RRX1" s="39"/>
      <x:c r="RRY1" s="39"/>
      <x:c r="RRZ1" s="39"/>
      <x:c r="RSA1" s="39"/>
      <x:c r="RSB1" s="39"/>
      <x:c r="RSC1" s="39"/>
      <x:c r="RSD1" s="39"/>
      <x:c r="RSE1" s="39"/>
      <x:c r="RSF1" s="39"/>
      <x:c r="RSG1" s="39"/>
      <x:c r="RSH1" s="39"/>
      <x:c r="RSI1" s="39"/>
      <x:c r="RSJ1" s="39"/>
      <x:c r="RSK1" s="39"/>
      <x:c r="RSL1" s="39"/>
      <x:c r="RSM1" s="39"/>
      <x:c r="RSN1" s="39"/>
      <x:c r="RSO1" s="39"/>
      <x:c r="RSP1" s="39"/>
      <x:c r="RSQ1" s="39"/>
      <x:c r="RSR1" s="39"/>
      <x:c r="RSS1" s="39"/>
      <x:c r="RST1" s="39"/>
      <x:c r="RSU1" s="39"/>
      <x:c r="RSV1" s="39"/>
      <x:c r="RSW1" s="39"/>
      <x:c r="RSX1" s="39"/>
      <x:c r="RSY1" s="39"/>
      <x:c r="RSZ1" s="39"/>
      <x:c r="RTA1" s="39"/>
      <x:c r="RTB1" s="39"/>
      <x:c r="RTC1" s="39"/>
      <x:c r="RTD1" s="39"/>
      <x:c r="RTE1" s="39"/>
      <x:c r="RTF1" s="39"/>
      <x:c r="RTG1" s="39"/>
      <x:c r="RTH1" s="39"/>
      <x:c r="RTI1" s="39"/>
      <x:c r="RTJ1" s="39"/>
      <x:c r="RTK1" s="39"/>
      <x:c r="RTL1" s="39"/>
      <x:c r="RTM1" s="39"/>
      <x:c r="RTN1" s="39"/>
      <x:c r="RTO1" s="39"/>
      <x:c r="RTP1" s="39"/>
      <x:c r="RTQ1" s="39"/>
      <x:c r="RTR1" s="39"/>
      <x:c r="RTS1" s="39"/>
      <x:c r="RTT1" s="39"/>
      <x:c r="RTU1" s="39"/>
      <x:c r="RTV1" s="39"/>
      <x:c r="RTW1" s="39"/>
      <x:c r="RTX1" s="39"/>
      <x:c r="RTY1" s="39"/>
      <x:c r="RTZ1" s="39"/>
      <x:c r="RUA1" s="39"/>
      <x:c r="RUB1" s="39"/>
      <x:c r="RUC1" s="39"/>
      <x:c r="RUD1" s="39"/>
      <x:c r="RUE1" s="39"/>
      <x:c r="RUF1" s="39"/>
      <x:c r="RUG1" s="39"/>
      <x:c r="RUH1" s="39"/>
      <x:c r="RUI1" s="39"/>
      <x:c r="RUJ1" s="39"/>
      <x:c r="RUK1" s="39"/>
      <x:c r="RUL1" s="39"/>
      <x:c r="RUM1" s="39"/>
      <x:c r="RUN1" s="39"/>
      <x:c r="RUO1" s="39"/>
      <x:c r="RUP1" s="39"/>
      <x:c r="RUQ1" s="39"/>
      <x:c r="RUR1" s="39"/>
      <x:c r="RUS1" s="39"/>
      <x:c r="RUT1" s="39"/>
      <x:c r="RUU1" s="39"/>
      <x:c r="RUV1" s="39"/>
      <x:c r="RUW1" s="39"/>
      <x:c r="RUX1" s="39"/>
      <x:c r="RUY1" s="39"/>
      <x:c r="RUZ1" s="39"/>
      <x:c r="RVA1" s="39"/>
      <x:c r="RVB1" s="39"/>
      <x:c r="RVC1" s="39"/>
      <x:c r="RVD1" s="39"/>
      <x:c r="RVE1" s="39"/>
      <x:c r="RVF1" s="39"/>
      <x:c r="RVG1" s="39"/>
      <x:c r="RVH1" s="39"/>
      <x:c r="RVI1" s="39"/>
      <x:c r="RVJ1" s="39"/>
      <x:c r="RVK1" s="39"/>
      <x:c r="RVL1" s="39"/>
      <x:c r="RVM1" s="39"/>
      <x:c r="RVN1" s="39"/>
      <x:c r="RVO1" s="39"/>
      <x:c r="RVP1" s="39"/>
      <x:c r="RVQ1" s="39"/>
      <x:c r="RVR1" s="39"/>
      <x:c r="RVS1" s="39"/>
      <x:c r="RVT1" s="39"/>
      <x:c r="RVU1" s="39"/>
      <x:c r="RVV1" s="39"/>
      <x:c r="RVW1" s="39"/>
      <x:c r="RVX1" s="39"/>
      <x:c r="RVY1" s="39"/>
      <x:c r="RVZ1" s="39"/>
      <x:c r="RWA1" s="39"/>
      <x:c r="RWB1" s="39"/>
      <x:c r="RWC1" s="39"/>
      <x:c r="RWD1" s="39"/>
      <x:c r="RWE1" s="39"/>
      <x:c r="RWF1" s="39"/>
      <x:c r="RWG1" s="39"/>
      <x:c r="RWH1" s="39"/>
      <x:c r="RWI1" s="39"/>
      <x:c r="RWJ1" s="39"/>
      <x:c r="RWK1" s="39"/>
      <x:c r="RWL1" s="39"/>
      <x:c r="RWM1" s="39"/>
      <x:c r="RWN1" s="39"/>
      <x:c r="RWO1" s="39"/>
      <x:c r="RWP1" s="39"/>
      <x:c r="RWQ1" s="39"/>
      <x:c r="RWR1" s="39"/>
      <x:c r="RWS1" s="39"/>
      <x:c r="RWT1" s="39"/>
      <x:c r="RWU1" s="39"/>
      <x:c r="RWV1" s="39"/>
      <x:c r="RWW1" s="39"/>
      <x:c r="RWX1" s="39"/>
      <x:c r="RWY1" s="39"/>
      <x:c r="RWZ1" s="39"/>
      <x:c r="RXA1" s="39"/>
      <x:c r="RXB1" s="39"/>
      <x:c r="RXC1" s="39"/>
      <x:c r="RXD1" s="39"/>
      <x:c r="RXE1" s="39"/>
      <x:c r="RXF1" s="39"/>
      <x:c r="RXG1" s="39"/>
      <x:c r="RXH1" s="39"/>
      <x:c r="RXI1" s="39"/>
      <x:c r="RXJ1" s="39"/>
      <x:c r="RXK1" s="39"/>
      <x:c r="RXL1" s="39"/>
      <x:c r="RXM1" s="39"/>
      <x:c r="RXN1" s="39"/>
      <x:c r="RXO1" s="39"/>
      <x:c r="RXP1" s="39"/>
      <x:c r="RXQ1" s="39"/>
      <x:c r="RXR1" s="39"/>
      <x:c r="RXS1" s="39"/>
      <x:c r="RXT1" s="39"/>
      <x:c r="RXU1" s="39"/>
      <x:c r="RXV1" s="39"/>
      <x:c r="RXW1" s="39"/>
      <x:c r="RXX1" s="39"/>
      <x:c r="RXY1" s="39"/>
      <x:c r="RXZ1" s="39"/>
      <x:c r="RYA1" s="39"/>
      <x:c r="RYB1" s="39"/>
      <x:c r="RYC1" s="39"/>
      <x:c r="RYD1" s="39"/>
      <x:c r="RYE1" s="39"/>
      <x:c r="RYF1" s="39"/>
      <x:c r="RYG1" s="39"/>
      <x:c r="RYH1" s="39"/>
      <x:c r="RYI1" s="39"/>
      <x:c r="RYJ1" s="39"/>
      <x:c r="RYK1" s="39"/>
      <x:c r="RYL1" s="39"/>
      <x:c r="RYM1" s="39"/>
      <x:c r="RYN1" s="39"/>
      <x:c r="RYO1" s="39"/>
      <x:c r="RYP1" s="39"/>
      <x:c r="RYQ1" s="39"/>
      <x:c r="RYR1" s="39"/>
      <x:c r="RYS1" s="39"/>
      <x:c r="RYT1" s="39"/>
      <x:c r="RYU1" s="39"/>
      <x:c r="RYV1" s="39"/>
      <x:c r="RYW1" s="39"/>
      <x:c r="RYX1" s="39"/>
      <x:c r="RYY1" s="39"/>
      <x:c r="RYZ1" s="39"/>
      <x:c r="RZA1" s="39"/>
      <x:c r="RZB1" s="39"/>
      <x:c r="RZC1" s="39"/>
      <x:c r="RZD1" s="39"/>
      <x:c r="RZE1" s="39"/>
      <x:c r="RZF1" s="39"/>
      <x:c r="RZG1" s="39"/>
      <x:c r="RZH1" s="39"/>
      <x:c r="RZI1" s="39"/>
      <x:c r="RZJ1" s="39"/>
      <x:c r="RZK1" s="39"/>
      <x:c r="RZL1" s="39"/>
      <x:c r="RZM1" s="39"/>
      <x:c r="RZN1" s="39"/>
      <x:c r="RZO1" s="39"/>
      <x:c r="RZP1" s="39"/>
      <x:c r="RZQ1" s="39"/>
      <x:c r="RZR1" s="39"/>
      <x:c r="RZS1" s="39"/>
      <x:c r="RZT1" s="39"/>
      <x:c r="RZU1" s="39"/>
      <x:c r="RZV1" s="39"/>
      <x:c r="RZW1" s="39"/>
      <x:c r="RZX1" s="39"/>
      <x:c r="RZY1" s="39"/>
      <x:c r="RZZ1" s="39"/>
      <x:c r="SAA1" s="39"/>
      <x:c r="SAB1" s="39"/>
      <x:c r="SAC1" s="39"/>
      <x:c r="SAD1" s="39"/>
      <x:c r="SAE1" s="39"/>
      <x:c r="SAF1" s="39"/>
      <x:c r="SAG1" s="39"/>
      <x:c r="SAH1" s="39"/>
      <x:c r="SAI1" s="39"/>
      <x:c r="SAJ1" s="39"/>
      <x:c r="SAK1" s="39"/>
      <x:c r="SAL1" s="39"/>
      <x:c r="SAM1" s="39"/>
      <x:c r="SAN1" s="39"/>
      <x:c r="SAO1" s="39"/>
      <x:c r="SAP1" s="39"/>
      <x:c r="SAQ1" s="39"/>
      <x:c r="SAR1" s="39"/>
      <x:c r="SAS1" s="39"/>
      <x:c r="SAT1" s="39"/>
      <x:c r="SAU1" s="39"/>
      <x:c r="SAV1" s="39"/>
      <x:c r="SAW1" s="39"/>
      <x:c r="SAX1" s="39"/>
      <x:c r="SAY1" s="39"/>
      <x:c r="SAZ1" s="39"/>
      <x:c r="SBA1" s="39"/>
      <x:c r="SBB1" s="39"/>
      <x:c r="SBC1" s="39"/>
      <x:c r="SBD1" s="39"/>
      <x:c r="SBE1" s="39"/>
      <x:c r="SBF1" s="39"/>
      <x:c r="SBG1" s="39"/>
      <x:c r="SBH1" s="39"/>
      <x:c r="SBI1" s="39"/>
      <x:c r="SBJ1" s="39"/>
      <x:c r="SBK1" s="39"/>
      <x:c r="SBL1" s="39"/>
      <x:c r="SBM1" s="39"/>
      <x:c r="SBN1" s="39"/>
      <x:c r="SBO1" s="39"/>
      <x:c r="SBP1" s="39"/>
      <x:c r="SBQ1" s="39"/>
      <x:c r="SBR1" s="39"/>
      <x:c r="SBS1" s="39"/>
      <x:c r="SBT1" s="39"/>
      <x:c r="SBU1" s="39"/>
      <x:c r="SBV1" s="39"/>
      <x:c r="SBW1" s="39"/>
      <x:c r="SBX1" s="39"/>
      <x:c r="SBY1" s="39"/>
      <x:c r="SBZ1" s="39"/>
      <x:c r="SCA1" s="39"/>
      <x:c r="SCB1" s="39"/>
      <x:c r="SCC1" s="39"/>
      <x:c r="SCD1" s="39"/>
      <x:c r="SCE1" s="39"/>
      <x:c r="SCF1" s="39"/>
      <x:c r="SCG1" s="39"/>
      <x:c r="SCH1" s="39"/>
      <x:c r="SCI1" s="39"/>
      <x:c r="SCJ1" s="39"/>
      <x:c r="SCK1" s="39"/>
      <x:c r="SCL1" s="39"/>
      <x:c r="SCM1" s="39"/>
      <x:c r="SCN1" s="39"/>
      <x:c r="SCO1" s="39"/>
      <x:c r="SCP1" s="39"/>
      <x:c r="SCQ1" s="39"/>
      <x:c r="SCR1" s="39"/>
      <x:c r="SCS1" s="39"/>
      <x:c r="SCT1" s="39"/>
      <x:c r="SCU1" s="39"/>
      <x:c r="SCV1" s="39"/>
      <x:c r="SCW1" s="39"/>
      <x:c r="SCX1" s="39"/>
      <x:c r="SCY1" s="39"/>
      <x:c r="SCZ1" s="39"/>
      <x:c r="SDA1" s="39"/>
      <x:c r="SDB1" s="39"/>
      <x:c r="SDC1" s="39"/>
      <x:c r="SDD1" s="39"/>
      <x:c r="SDE1" s="39"/>
      <x:c r="SDF1" s="39"/>
      <x:c r="SDG1" s="39"/>
      <x:c r="SDH1" s="39"/>
      <x:c r="SDI1" s="39"/>
      <x:c r="SDJ1" s="39"/>
      <x:c r="SDK1" s="39"/>
      <x:c r="SDL1" s="39"/>
      <x:c r="SDM1" s="39"/>
      <x:c r="SDN1" s="39"/>
      <x:c r="SDO1" s="39"/>
      <x:c r="SDP1" s="39"/>
      <x:c r="SDQ1" s="39"/>
      <x:c r="SDR1" s="39"/>
      <x:c r="SDS1" s="39"/>
      <x:c r="SDT1" s="39"/>
      <x:c r="SDU1" s="39"/>
      <x:c r="SDV1" s="39"/>
      <x:c r="SDW1" s="39"/>
      <x:c r="SDX1" s="39"/>
      <x:c r="SDY1" s="39"/>
      <x:c r="SDZ1" s="39"/>
      <x:c r="SEA1" s="39"/>
      <x:c r="SEB1" s="39"/>
      <x:c r="SEC1" s="39"/>
      <x:c r="SED1" s="39"/>
      <x:c r="SEE1" s="39"/>
      <x:c r="SEF1" s="39"/>
      <x:c r="SEG1" s="39"/>
      <x:c r="SEH1" s="39"/>
      <x:c r="SEI1" s="39"/>
      <x:c r="SEJ1" s="39"/>
      <x:c r="SEK1" s="39"/>
      <x:c r="SEL1" s="39"/>
      <x:c r="SEM1" s="39"/>
      <x:c r="SEN1" s="39"/>
      <x:c r="SEO1" s="39"/>
      <x:c r="SEP1" s="39"/>
      <x:c r="SEQ1" s="39"/>
      <x:c r="SER1" s="39"/>
      <x:c r="SES1" s="39"/>
      <x:c r="SET1" s="39"/>
      <x:c r="SEU1" s="39"/>
      <x:c r="SEV1" s="39"/>
      <x:c r="SEW1" s="39"/>
      <x:c r="SEX1" s="39"/>
      <x:c r="SEY1" s="39"/>
      <x:c r="SEZ1" s="39"/>
      <x:c r="SFA1" s="39"/>
      <x:c r="SFB1" s="39"/>
      <x:c r="SFC1" s="39"/>
      <x:c r="SFD1" s="39"/>
      <x:c r="SFE1" s="39"/>
      <x:c r="SFF1" s="39"/>
      <x:c r="SFG1" s="39"/>
      <x:c r="SFH1" s="39"/>
      <x:c r="SFI1" s="39"/>
      <x:c r="SFJ1" s="39"/>
      <x:c r="SFK1" s="39"/>
      <x:c r="SFL1" s="39"/>
      <x:c r="SFM1" s="39"/>
      <x:c r="SFN1" s="39"/>
      <x:c r="SFO1" s="39"/>
      <x:c r="SFP1" s="39"/>
      <x:c r="SFQ1" s="39"/>
      <x:c r="SFR1" s="39"/>
      <x:c r="SFS1" s="39"/>
      <x:c r="SFT1" s="39"/>
      <x:c r="SFU1" s="39"/>
      <x:c r="SFV1" s="39"/>
      <x:c r="SFW1" s="39"/>
      <x:c r="SFX1" s="39"/>
      <x:c r="SFY1" s="39"/>
      <x:c r="SFZ1" s="39"/>
      <x:c r="SGA1" s="39"/>
      <x:c r="SGB1" s="39"/>
      <x:c r="SGC1" s="39"/>
      <x:c r="SGD1" s="39"/>
      <x:c r="SGE1" s="39"/>
      <x:c r="SGF1" s="39"/>
      <x:c r="SGG1" s="39"/>
      <x:c r="SGH1" s="39"/>
      <x:c r="SGI1" s="39"/>
      <x:c r="SGJ1" s="39"/>
      <x:c r="SGK1" s="39"/>
      <x:c r="SGL1" s="39"/>
      <x:c r="SGM1" s="39"/>
      <x:c r="SGN1" s="39"/>
      <x:c r="SGO1" s="39"/>
      <x:c r="SGP1" s="39"/>
      <x:c r="SGQ1" s="39"/>
      <x:c r="SGR1" s="39"/>
      <x:c r="SGS1" s="39"/>
      <x:c r="SGT1" s="39"/>
      <x:c r="SGU1" s="39"/>
      <x:c r="SGV1" s="39"/>
      <x:c r="SGW1" s="39"/>
      <x:c r="SGX1" s="39"/>
      <x:c r="SGY1" s="39"/>
      <x:c r="SGZ1" s="39"/>
      <x:c r="SHA1" s="39"/>
      <x:c r="SHB1" s="39"/>
      <x:c r="SHC1" s="39"/>
      <x:c r="SHD1" s="39"/>
      <x:c r="SHE1" s="39"/>
      <x:c r="SHF1" s="39"/>
      <x:c r="SHG1" s="39"/>
      <x:c r="SHH1" s="39"/>
      <x:c r="SHI1" s="39"/>
      <x:c r="SHJ1" s="39"/>
      <x:c r="SHK1" s="39"/>
      <x:c r="SHL1" s="39"/>
      <x:c r="SHM1" s="39"/>
      <x:c r="SHN1" s="39"/>
      <x:c r="SHO1" s="39"/>
      <x:c r="SHP1" s="39"/>
      <x:c r="SHQ1" s="39"/>
      <x:c r="SHR1" s="39"/>
      <x:c r="SHS1" s="39"/>
      <x:c r="SHT1" s="39"/>
      <x:c r="SHU1" s="39"/>
      <x:c r="SHV1" s="39"/>
      <x:c r="SHW1" s="39"/>
      <x:c r="SHX1" s="39"/>
      <x:c r="SHY1" s="39"/>
      <x:c r="SHZ1" s="39"/>
      <x:c r="SIA1" s="39"/>
      <x:c r="SIB1" s="39"/>
      <x:c r="SIC1" s="39"/>
      <x:c r="SID1" s="39"/>
      <x:c r="SIE1" s="39"/>
      <x:c r="SIF1" s="39"/>
      <x:c r="SIG1" s="39"/>
      <x:c r="SIH1" s="39"/>
      <x:c r="SII1" s="39"/>
      <x:c r="SIJ1" s="39"/>
      <x:c r="SIK1" s="39"/>
      <x:c r="SIL1" s="39"/>
      <x:c r="SIM1" s="39"/>
      <x:c r="SIN1" s="39"/>
      <x:c r="SIO1" s="39"/>
      <x:c r="SIP1" s="39"/>
      <x:c r="SIQ1" s="39"/>
      <x:c r="SIR1" s="39"/>
      <x:c r="SIS1" s="39"/>
      <x:c r="SIT1" s="39"/>
      <x:c r="SIU1" s="39"/>
      <x:c r="SIV1" s="39"/>
      <x:c r="SIW1" s="39"/>
      <x:c r="SIX1" s="39"/>
      <x:c r="SIY1" s="39"/>
      <x:c r="SIZ1" s="39"/>
      <x:c r="SJA1" s="39"/>
      <x:c r="SJB1" s="39"/>
      <x:c r="SJC1" s="39"/>
      <x:c r="SJD1" s="39"/>
      <x:c r="SJE1" s="39"/>
      <x:c r="SJF1" s="39"/>
      <x:c r="SJG1" s="39"/>
      <x:c r="SJH1" s="39"/>
      <x:c r="SJI1" s="39"/>
      <x:c r="SJJ1" s="39"/>
      <x:c r="SJK1" s="39"/>
      <x:c r="SJL1" s="39"/>
      <x:c r="SJM1" s="39"/>
      <x:c r="SJN1" s="39"/>
      <x:c r="SJO1" s="39"/>
      <x:c r="SJP1" s="39"/>
      <x:c r="SJQ1" s="39"/>
      <x:c r="SJR1" s="39"/>
      <x:c r="SJS1" s="39"/>
      <x:c r="SJT1" s="39"/>
      <x:c r="SJU1" s="39"/>
      <x:c r="SJV1" s="39"/>
      <x:c r="SJW1" s="39"/>
      <x:c r="SJX1" s="39"/>
      <x:c r="SJY1" s="39"/>
      <x:c r="SJZ1" s="39"/>
      <x:c r="SKA1" s="39"/>
      <x:c r="SKB1" s="39"/>
      <x:c r="SKC1" s="39"/>
      <x:c r="SKD1" s="39"/>
      <x:c r="SKE1" s="39"/>
      <x:c r="SKF1" s="39"/>
      <x:c r="SKG1" s="39"/>
      <x:c r="SKH1" s="39"/>
      <x:c r="SKI1" s="39"/>
      <x:c r="SKJ1" s="39"/>
      <x:c r="SKK1" s="39"/>
      <x:c r="SKL1" s="39"/>
      <x:c r="SKM1" s="39"/>
      <x:c r="SKN1" s="39"/>
      <x:c r="SKO1" s="39"/>
      <x:c r="SKP1" s="39"/>
      <x:c r="SKQ1" s="39"/>
      <x:c r="SKR1" s="39"/>
      <x:c r="SKS1" s="39"/>
      <x:c r="SKT1" s="39"/>
      <x:c r="SKU1" s="39"/>
      <x:c r="SKV1" s="39"/>
      <x:c r="SKW1" s="39"/>
      <x:c r="SKX1" s="39"/>
      <x:c r="SKY1" s="39"/>
      <x:c r="SKZ1" s="39"/>
      <x:c r="SLA1" s="39"/>
      <x:c r="SLB1" s="39"/>
      <x:c r="SLC1" s="39"/>
      <x:c r="SLD1" s="39"/>
      <x:c r="SLE1" s="39"/>
      <x:c r="SLF1" s="39"/>
      <x:c r="SLG1" s="39"/>
      <x:c r="SLH1" s="39"/>
      <x:c r="SLI1" s="39"/>
      <x:c r="SLJ1" s="39"/>
      <x:c r="SLK1" s="39"/>
      <x:c r="SLL1" s="39"/>
      <x:c r="SLM1" s="39"/>
      <x:c r="SLN1" s="39"/>
      <x:c r="SLO1" s="39"/>
      <x:c r="SLP1" s="39"/>
      <x:c r="SLQ1" s="39"/>
      <x:c r="SLR1" s="39"/>
      <x:c r="SLS1" s="39"/>
      <x:c r="SLT1" s="39"/>
      <x:c r="SLU1" s="39"/>
      <x:c r="SLV1" s="39"/>
      <x:c r="SLW1" s="39"/>
      <x:c r="SLX1" s="39"/>
      <x:c r="SLY1" s="39"/>
      <x:c r="SLZ1" s="39"/>
      <x:c r="SMA1" s="39"/>
      <x:c r="SMB1" s="39"/>
      <x:c r="SMC1" s="39"/>
      <x:c r="SMD1" s="39"/>
      <x:c r="SME1" s="39"/>
      <x:c r="SMF1" s="39"/>
      <x:c r="SMG1" s="39"/>
      <x:c r="SMH1" s="39"/>
      <x:c r="SMI1" s="39"/>
      <x:c r="SMJ1" s="39"/>
      <x:c r="SMK1" s="39"/>
      <x:c r="SML1" s="39"/>
      <x:c r="SMM1" s="39"/>
      <x:c r="SMN1" s="39"/>
      <x:c r="SMO1" s="39"/>
      <x:c r="SMP1" s="39"/>
      <x:c r="SMQ1" s="39"/>
      <x:c r="SMR1" s="39"/>
      <x:c r="SMS1" s="39"/>
      <x:c r="SMT1" s="39"/>
      <x:c r="SMU1" s="39"/>
      <x:c r="SMV1" s="39"/>
      <x:c r="SMW1" s="39"/>
      <x:c r="SMX1" s="39"/>
      <x:c r="SMY1" s="39"/>
      <x:c r="SMZ1" s="39"/>
      <x:c r="SNA1" s="39"/>
      <x:c r="SNB1" s="39"/>
      <x:c r="SNC1" s="39"/>
      <x:c r="SND1" s="39"/>
      <x:c r="SNE1" s="39"/>
      <x:c r="SNF1" s="39"/>
      <x:c r="SNG1" s="39"/>
      <x:c r="SNH1" s="39"/>
      <x:c r="SNI1" s="39"/>
      <x:c r="SNJ1" s="39"/>
      <x:c r="SNK1" s="39"/>
      <x:c r="SNL1" s="39"/>
      <x:c r="SNM1" s="39"/>
      <x:c r="SNN1" s="39"/>
      <x:c r="SNO1" s="39"/>
      <x:c r="SNP1" s="39"/>
      <x:c r="SNQ1" s="39"/>
      <x:c r="SNR1" s="39"/>
      <x:c r="SNS1" s="39"/>
      <x:c r="SNT1" s="39"/>
      <x:c r="SNU1" s="39"/>
      <x:c r="SNV1" s="39"/>
      <x:c r="SNW1" s="39"/>
      <x:c r="SNX1" s="39"/>
      <x:c r="SNY1" s="39"/>
      <x:c r="SNZ1" s="39"/>
      <x:c r="SOA1" s="39"/>
      <x:c r="SOB1" s="39"/>
      <x:c r="SOC1" s="39"/>
      <x:c r="SOD1" s="39"/>
      <x:c r="SOE1" s="39"/>
      <x:c r="SOF1" s="39"/>
      <x:c r="SOG1" s="39"/>
      <x:c r="SOH1" s="39"/>
      <x:c r="SOI1" s="39"/>
      <x:c r="SOJ1" s="39"/>
      <x:c r="SOK1" s="39"/>
      <x:c r="SOL1" s="39"/>
      <x:c r="SOM1" s="39"/>
      <x:c r="SON1" s="39"/>
      <x:c r="SOO1" s="39"/>
      <x:c r="SOP1" s="39"/>
      <x:c r="SOQ1" s="39"/>
      <x:c r="SOR1" s="39"/>
      <x:c r="SOS1" s="39"/>
      <x:c r="SOT1" s="39"/>
      <x:c r="SOU1" s="39"/>
      <x:c r="SOV1" s="39"/>
      <x:c r="SOW1" s="39"/>
      <x:c r="SOX1" s="39"/>
      <x:c r="SOY1" s="39"/>
      <x:c r="SOZ1" s="39"/>
      <x:c r="SPA1" s="39"/>
      <x:c r="SPB1" s="39"/>
      <x:c r="SPC1" s="39"/>
      <x:c r="SPD1" s="39"/>
      <x:c r="SPE1" s="39"/>
      <x:c r="SPF1" s="39"/>
      <x:c r="SPG1" s="39"/>
      <x:c r="SPH1" s="39"/>
      <x:c r="SPI1" s="39"/>
      <x:c r="SPJ1" s="39"/>
      <x:c r="SPK1" s="39"/>
      <x:c r="SPL1" s="39"/>
      <x:c r="SPM1" s="39"/>
      <x:c r="SPN1" s="39"/>
      <x:c r="SPO1" s="39"/>
      <x:c r="SPP1" s="39"/>
      <x:c r="SPQ1" s="39"/>
      <x:c r="SPR1" s="39"/>
      <x:c r="SPS1" s="39"/>
      <x:c r="SPT1" s="39"/>
      <x:c r="SPU1" s="39"/>
      <x:c r="SPV1" s="39"/>
      <x:c r="SPW1" s="39"/>
      <x:c r="SPX1" s="39"/>
      <x:c r="SPY1" s="39"/>
      <x:c r="SPZ1" s="39"/>
      <x:c r="SQA1" s="39"/>
      <x:c r="SQB1" s="39"/>
      <x:c r="SQC1" s="39"/>
      <x:c r="SQD1" s="39"/>
      <x:c r="SQE1" s="39"/>
      <x:c r="SQF1" s="39"/>
      <x:c r="SQG1" s="39"/>
      <x:c r="SQH1" s="39"/>
      <x:c r="SQI1" s="39"/>
      <x:c r="SQJ1" s="39"/>
      <x:c r="SQK1" s="39"/>
      <x:c r="SQL1" s="39"/>
      <x:c r="SQM1" s="39"/>
      <x:c r="SQN1" s="39"/>
      <x:c r="SQO1" s="39"/>
      <x:c r="SQP1" s="39"/>
      <x:c r="SQQ1" s="39"/>
      <x:c r="SQR1" s="39"/>
      <x:c r="SQS1" s="39"/>
      <x:c r="SQT1" s="39"/>
      <x:c r="SQU1" s="39"/>
      <x:c r="SQV1" s="39"/>
      <x:c r="SQW1" s="39"/>
      <x:c r="SQX1" s="39"/>
      <x:c r="SQY1" s="39"/>
      <x:c r="SQZ1" s="39"/>
      <x:c r="SRA1" s="39"/>
      <x:c r="SRB1" s="39"/>
      <x:c r="SRC1" s="39"/>
      <x:c r="SRD1" s="39"/>
      <x:c r="SRE1" s="39"/>
      <x:c r="SRF1" s="39"/>
      <x:c r="SRG1" s="39"/>
      <x:c r="SRH1" s="39"/>
      <x:c r="SRI1" s="39"/>
      <x:c r="SRJ1" s="39"/>
      <x:c r="SRK1" s="39"/>
      <x:c r="SRL1" s="39"/>
      <x:c r="SRM1" s="39"/>
      <x:c r="SRN1" s="39"/>
      <x:c r="SRO1" s="39"/>
      <x:c r="SRP1" s="39"/>
      <x:c r="SRQ1" s="39"/>
      <x:c r="SRR1" s="39"/>
      <x:c r="SRS1" s="39"/>
      <x:c r="SRT1" s="39"/>
      <x:c r="SRU1" s="39"/>
      <x:c r="SRV1" s="39"/>
      <x:c r="SRW1" s="39"/>
      <x:c r="SRX1" s="39"/>
      <x:c r="SRY1" s="39"/>
      <x:c r="SRZ1" s="39"/>
      <x:c r="SSA1" s="39"/>
      <x:c r="SSB1" s="39"/>
      <x:c r="SSC1" s="39"/>
      <x:c r="SSD1" s="39"/>
      <x:c r="SSE1" s="39"/>
      <x:c r="SSF1" s="39"/>
      <x:c r="SSG1" s="39"/>
      <x:c r="SSH1" s="39"/>
      <x:c r="SSI1" s="39"/>
      <x:c r="SSJ1" s="39"/>
      <x:c r="SSK1" s="39"/>
      <x:c r="SSL1" s="39"/>
      <x:c r="SSM1" s="39"/>
      <x:c r="SSN1" s="39"/>
      <x:c r="SSO1" s="39"/>
      <x:c r="SSP1" s="39"/>
      <x:c r="SSQ1" s="39"/>
      <x:c r="SSR1" s="39"/>
      <x:c r="SSS1" s="39"/>
      <x:c r="SST1" s="39"/>
      <x:c r="SSU1" s="39"/>
      <x:c r="SSV1" s="39"/>
      <x:c r="SSW1" s="39"/>
      <x:c r="SSX1" s="39"/>
      <x:c r="SSY1" s="39"/>
      <x:c r="SSZ1" s="39"/>
      <x:c r="STA1" s="39"/>
      <x:c r="STB1" s="39"/>
      <x:c r="STC1" s="39"/>
      <x:c r="STD1" s="39"/>
      <x:c r="STE1" s="39"/>
      <x:c r="STF1" s="39"/>
      <x:c r="STG1" s="39"/>
      <x:c r="STH1" s="39"/>
      <x:c r="STI1" s="39"/>
      <x:c r="STJ1" s="39"/>
      <x:c r="STK1" s="39"/>
      <x:c r="STL1" s="39"/>
      <x:c r="STM1" s="39"/>
      <x:c r="STN1" s="39"/>
      <x:c r="STO1" s="39"/>
      <x:c r="STP1" s="39"/>
      <x:c r="STQ1" s="39"/>
      <x:c r="STR1" s="39"/>
      <x:c r="STS1" s="39"/>
      <x:c r="STT1" s="39"/>
      <x:c r="STU1" s="39"/>
      <x:c r="STV1" s="39"/>
      <x:c r="STW1" s="39"/>
      <x:c r="STX1" s="39"/>
      <x:c r="STY1" s="39"/>
      <x:c r="STZ1" s="39"/>
      <x:c r="SUA1" s="39"/>
      <x:c r="SUB1" s="39"/>
      <x:c r="SUC1" s="39"/>
      <x:c r="SUD1" s="39"/>
      <x:c r="SUE1" s="39"/>
      <x:c r="SUF1" s="39"/>
      <x:c r="SUG1" s="39"/>
      <x:c r="SUH1" s="39"/>
      <x:c r="SUI1" s="39"/>
      <x:c r="SUJ1" s="39"/>
      <x:c r="SUK1" s="39"/>
      <x:c r="SUL1" s="39"/>
      <x:c r="SUM1" s="39"/>
      <x:c r="SUN1" s="39"/>
      <x:c r="SUO1" s="39"/>
      <x:c r="SUP1" s="39"/>
      <x:c r="SUQ1" s="39"/>
      <x:c r="SUR1" s="39"/>
      <x:c r="SUS1" s="39"/>
      <x:c r="SUT1" s="39"/>
      <x:c r="SUU1" s="39"/>
      <x:c r="SUV1" s="39"/>
      <x:c r="SUW1" s="39"/>
      <x:c r="SUX1" s="39"/>
      <x:c r="SUY1" s="39"/>
      <x:c r="SUZ1" s="39"/>
      <x:c r="SVA1" s="39"/>
      <x:c r="SVB1" s="39"/>
      <x:c r="SVC1" s="39"/>
      <x:c r="SVD1" s="39"/>
      <x:c r="SVE1" s="39"/>
      <x:c r="SVF1" s="39"/>
      <x:c r="SVG1" s="39"/>
      <x:c r="SVH1" s="39"/>
      <x:c r="SVI1" s="39"/>
      <x:c r="SVJ1" s="39"/>
      <x:c r="SVK1" s="39"/>
      <x:c r="SVL1" s="39"/>
      <x:c r="SVM1" s="39"/>
      <x:c r="SVN1" s="39"/>
      <x:c r="SVO1" s="39"/>
      <x:c r="SVP1" s="39"/>
      <x:c r="SVQ1" s="39"/>
      <x:c r="SVR1" s="39"/>
      <x:c r="SVS1" s="39"/>
      <x:c r="SVT1" s="39"/>
      <x:c r="SVU1" s="39"/>
      <x:c r="SVV1" s="39"/>
      <x:c r="SVW1" s="39"/>
      <x:c r="SVX1" s="39"/>
      <x:c r="SVY1" s="39"/>
      <x:c r="SVZ1" s="39"/>
      <x:c r="SWA1" s="39"/>
      <x:c r="SWB1" s="39"/>
      <x:c r="SWC1" s="39"/>
      <x:c r="SWD1" s="39"/>
      <x:c r="SWE1" s="39"/>
      <x:c r="SWF1" s="39"/>
      <x:c r="SWG1" s="39"/>
      <x:c r="SWH1" s="39"/>
      <x:c r="SWI1" s="39"/>
      <x:c r="SWJ1" s="39"/>
      <x:c r="SWK1" s="39"/>
      <x:c r="SWL1" s="39"/>
      <x:c r="SWM1" s="39"/>
      <x:c r="SWN1" s="39"/>
      <x:c r="SWO1" s="39"/>
      <x:c r="SWP1" s="39"/>
      <x:c r="SWQ1" s="39"/>
      <x:c r="SWR1" s="39"/>
      <x:c r="SWS1" s="39"/>
      <x:c r="SWT1" s="39"/>
      <x:c r="SWU1" s="39"/>
      <x:c r="SWV1" s="39"/>
      <x:c r="SWW1" s="39"/>
      <x:c r="SWX1" s="39"/>
      <x:c r="SWY1" s="39"/>
      <x:c r="SWZ1" s="39"/>
      <x:c r="SXA1" s="39"/>
      <x:c r="SXB1" s="39"/>
      <x:c r="SXC1" s="39"/>
      <x:c r="SXD1" s="39"/>
      <x:c r="SXE1" s="39"/>
      <x:c r="SXF1" s="39"/>
      <x:c r="SXG1" s="39"/>
      <x:c r="SXH1" s="39"/>
      <x:c r="SXI1" s="39"/>
      <x:c r="SXJ1" s="39"/>
      <x:c r="SXK1" s="39"/>
      <x:c r="SXL1" s="39"/>
      <x:c r="SXM1" s="39"/>
      <x:c r="SXN1" s="39"/>
      <x:c r="SXO1" s="39"/>
      <x:c r="SXP1" s="39"/>
      <x:c r="SXQ1" s="39"/>
      <x:c r="SXR1" s="39"/>
      <x:c r="SXS1" s="39"/>
      <x:c r="SXT1" s="39"/>
      <x:c r="SXU1" s="39"/>
      <x:c r="SXV1" s="39"/>
      <x:c r="SXW1" s="39"/>
      <x:c r="SXX1" s="39"/>
      <x:c r="SXY1" s="39"/>
      <x:c r="SXZ1" s="39"/>
      <x:c r="SYA1" s="39"/>
      <x:c r="SYB1" s="39"/>
      <x:c r="SYC1" s="39"/>
      <x:c r="SYD1" s="39"/>
      <x:c r="SYE1" s="39"/>
      <x:c r="SYF1" s="39"/>
      <x:c r="SYG1" s="39"/>
      <x:c r="SYH1" s="39"/>
      <x:c r="SYI1" s="39"/>
      <x:c r="SYJ1" s="39"/>
      <x:c r="SYK1" s="39"/>
      <x:c r="SYL1" s="39"/>
      <x:c r="SYM1" s="39"/>
      <x:c r="SYN1" s="39"/>
      <x:c r="SYO1" s="39"/>
      <x:c r="SYP1" s="39"/>
      <x:c r="SYQ1" s="39"/>
      <x:c r="SYR1" s="39"/>
      <x:c r="SYS1" s="39"/>
      <x:c r="SYT1" s="39"/>
      <x:c r="SYU1" s="39"/>
      <x:c r="SYV1" s="39"/>
      <x:c r="SYW1" s="39"/>
      <x:c r="SYX1" s="39"/>
      <x:c r="SYY1" s="39"/>
      <x:c r="SYZ1" s="39"/>
      <x:c r="SZA1" s="39"/>
      <x:c r="SZB1" s="39"/>
      <x:c r="SZC1" s="39"/>
      <x:c r="SZD1" s="39"/>
      <x:c r="SZE1" s="39"/>
      <x:c r="SZF1" s="39"/>
      <x:c r="SZG1" s="39"/>
      <x:c r="SZH1" s="39"/>
      <x:c r="SZI1" s="39"/>
      <x:c r="SZJ1" s="39"/>
      <x:c r="SZK1" s="39"/>
      <x:c r="SZL1" s="39"/>
      <x:c r="SZM1" s="39"/>
      <x:c r="SZN1" s="39"/>
      <x:c r="SZO1" s="39"/>
      <x:c r="SZP1" s="39"/>
      <x:c r="SZQ1" s="39"/>
      <x:c r="SZR1" s="39"/>
      <x:c r="SZS1" s="39"/>
      <x:c r="SZT1" s="39"/>
      <x:c r="SZU1" s="39"/>
      <x:c r="SZV1" s="39"/>
      <x:c r="SZW1" s="39"/>
      <x:c r="SZX1" s="39"/>
      <x:c r="SZY1" s="39"/>
      <x:c r="SZZ1" s="39"/>
      <x:c r="TAA1" s="39"/>
      <x:c r="TAB1" s="39"/>
      <x:c r="TAC1" s="39"/>
      <x:c r="TAD1" s="39"/>
      <x:c r="TAE1" s="39"/>
      <x:c r="TAF1" s="39"/>
      <x:c r="TAG1" s="39"/>
      <x:c r="TAH1" s="39"/>
      <x:c r="TAI1" s="39"/>
      <x:c r="TAJ1" s="39"/>
      <x:c r="TAK1" s="39"/>
      <x:c r="TAL1" s="39"/>
      <x:c r="TAM1" s="39"/>
      <x:c r="TAN1" s="39"/>
      <x:c r="TAO1" s="39"/>
      <x:c r="TAP1" s="39"/>
      <x:c r="TAQ1" s="39"/>
      <x:c r="TAR1" s="39"/>
      <x:c r="TAS1" s="39"/>
      <x:c r="TAT1" s="39"/>
      <x:c r="TAU1" s="39"/>
      <x:c r="TAV1" s="39"/>
      <x:c r="TAW1" s="39"/>
      <x:c r="TAX1" s="39"/>
      <x:c r="TAY1" s="39"/>
      <x:c r="TAZ1" s="39"/>
      <x:c r="TBA1" s="39"/>
      <x:c r="TBB1" s="39"/>
      <x:c r="TBC1" s="39"/>
      <x:c r="TBD1" s="39"/>
      <x:c r="TBE1" s="39"/>
      <x:c r="TBF1" s="39"/>
      <x:c r="TBG1" s="39"/>
      <x:c r="TBH1" s="39"/>
      <x:c r="TBI1" s="39"/>
      <x:c r="TBJ1" s="39"/>
      <x:c r="TBK1" s="39"/>
      <x:c r="TBL1" s="39"/>
      <x:c r="TBM1" s="39"/>
      <x:c r="TBN1" s="39"/>
      <x:c r="TBO1" s="39"/>
      <x:c r="TBP1" s="39"/>
      <x:c r="TBQ1" s="39"/>
      <x:c r="TBR1" s="39"/>
      <x:c r="TBS1" s="39"/>
      <x:c r="TBT1" s="39"/>
      <x:c r="TBU1" s="39"/>
      <x:c r="TBV1" s="39"/>
      <x:c r="TBW1" s="39"/>
      <x:c r="TBX1" s="39"/>
      <x:c r="TBY1" s="39"/>
      <x:c r="TBZ1" s="39"/>
      <x:c r="TCA1" s="39"/>
      <x:c r="TCB1" s="39"/>
      <x:c r="TCC1" s="39"/>
      <x:c r="TCD1" s="39"/>
      <x:c r="TCE1" s="39"/>
      <x:c r="TCF1" s="39"/>
      <x:c r="TCG1" s="39"/>
      <x:c r="TCH1" s="39"/>
      <x:c r="TCI1" s="39"/>
      <x:c r="TCJ1" s="39"/>
      <x:c r="TCK1" s="39"/>
      <x:c r="TCL1" s="39"/>
      <x:c r="TCM1" s="39"/>
      <x:c r="TCN1" s="39"/>
      <x:c r="TCO1" s="39"/>
      <x:c r="TCP1" s="39"/>
      <x:c r="TCQ1" s="39"/>
      <x:c r="TCR1" s="39"/>
      <x:c r="TCS1" s="39"/>
      <x:c r="TCT1" s="39"/>
      <x:c r="TCU1" s="39"/>
      <x:c r="TCV1" s="39"/>
      <x:c r="TCW1" s="39"/>
      <x:c r="TCX1" s="39"/>
      <x:c r="TCY1" s="39"/>
      <x:c r="TCZ1" s="39"/>
      <x:c r="TDA1" s="39"/>
      <x:c r="TDB1" s="39"/>
      <x:c r="TDC1" s="39"/>
      <x:c r="TDD1" s="39"/>
      <x:c r="TDE1" s="39"/>
      <x:c r="TDF1" s="39"/>
      <x:c r="TDG1" s="39"/>
      <x:c r="TDH1" s="39"/>
      <x:c r="TDI1" s="39"/>
      <x:c r="TDJ1" s="39"/>
      <x:c r="TDK1" s="39"/>
      <x:c r="TDL1" s="39"/>
      <x:c r="TDM1" s="39"/>
      <x:c r="TDN1" s="39"/>
      <x:c r="TDO1" s="39"/>
      <x:c r="TDP1" s="39"/>
      <x:c r="TDQ1" s="39"/>
      <x:c r="TDR1" s="39"/>
      <x:c r="TDS1" s="39"/>
      <x:c r="TDT1" s="39"/>
      <x:c r="TDU1" s="39"/>
      <x:c r="TDV1" s="39"/>
      <x:c r="TDW1" s="39"/>
      <x:c r="TDX1" s="39"/>
      <x:c r="TDY1" s="39"/>
      <x:c r="TDZ1" s="39"/>
      <x:c r="TEA1" s="39"/>
      <x:c r="TEB1" s="39"/>
      <x:c r="TEC1" s="39"/>
      <x:c r="TED1" s="39"/>
      <x:c r="TEE1" s="39"/>
      <x:c r="TEF1" s="39"/>
      <x:c r="TEG1" s="39"/>
      <x:c r="TEH1" s="39"/>
      <x:c r="TEI1" s="39"/>
      <x:c r="TEJ1" s="39"/>
      <x:c r="TEK1" s="39"/>
      <x:c r="TEL1" s="39"/>
      <x:c r="TEM1" s="39"/>
      <x:c r="TEN1" s="39"/>
      <x:c r="TEO1" s="39"/>
      <x:c r="TEP1" s="39"/>
      <x:c r="TEQ1" s="39"/>
      <x:c r="TER1" s="39"/>
      <x:c r="TES1" s="39"/>
      <x:c r="TET1" s="39"/>
      <x:c r="TEU1" s="39"/>
      <x:c r="TEV1" s="39"/>
      <x:c r="TEW1" s="39"/>
      <x:c r="TEX1" s="39"/>
      <x:c r="TEY1" s="39"/>
      <x:c r="TEZ1" s="39"/>
      <x:c r="TFA1" s="39"/>
      <x:c r="TFB1" s="39"/>
      <x:c r="TFC1" s="39"/>
      <x:c r="TFD1" s="39"/>
      <x:c r="TFE1" s="39"/>
      <x:c r="TFF1" s="39"/>
      <x:c r="TFG1" s="39"/>
      <x:c r="TFH1" s="39"/>
      <x:c r="TFI1" s="39"/>
      <x:c r="TFJ1" s="39"/>
      <x:c r="TFK1" s="39"/>
      <x:c r="TFL1" s="39"/>
      <x:c r="TFM1" s="39"/>
      <x:c r="TFN1" s="39"/>
      <x:c r="TFO1" s="39"/>
      <x:c r="TFP1" s="39"/>
      <x:c r="TFQ1" s="39"/>
      <x:c r="TFR1" s="39"/>
      <x:c r="TFS1" s="39"/>
      <x:c r="TFT1" s="39"/>
      <x:c r="TFU1" s="39"/>
      <x:c r="TFV1" s="39"/>
      <x:c r="TFW1" s="39"/>
      <x:c r="TFX1" s="39"/>
      <x:c r="TFY1" s="39"/>
      <x:c r="TFZ1" s="39"/>
      <x:c r="TGA1" s="39"/>
      <x:c r="TGB1" s="39"/>
      <x:c r="TGC1" s="39"/>
      <x:c r="TGD1" s="39"/>
      <x:c r="TGE1" s="39"/>
      <x:c r="TGF1" s="39"/>
      <x:c r="TGG1" s="39"/>
      <x:c r="TGH1" s="39"/>
      <x:c r="TGI1" s="39"/>
      <x:c r="TGJ1" s="39"/>
      <x:c r="TGK1" s="39"/>
      <x:c r="TGL1" s="39"/>
      <x:c r="TGM1" s="39"/>
      <x:c r="TGN1" s="39"/>
      <x:c r="TGO1" s="39"/>
      <x:c r="TGP1" s="39"/>
      <x:c r="TGQ1" s="39"/>
      <x:c r="TGR1" s="39"/>
      <x:c r="TGS1" s="39"/>
      <x:c r="TGT1" s="39"/>
      <x:c r="TGU1" s="39"/>
      <x:c r="TGV1" s="39"/>
      <x:c r="TGW1" s="39"/>
      <x:c r="TGX1" s="39"/>
      <x:c r="TGY1" s="39"/>
      <x:c r="TGZ1" s="39"/>
      <x:c r="THA1" s="39"/>
      <x:c r="THB1" s="39"/>
      <x:c r="THC1" s="39"/>
      <x:c r="THD1" s="39"/>
      <x:c r="THE1" s="39"/>
      <x:c r="THF1" s="39"/>
      <x:c r="THG1" s="39"/>
      <x:c r="THH1" s="39"/>
      <x:c r="THI1" s="39"/>
      <x:c r="THJ1" s="39"/>
      <x:c r="THK1" s="39"/>
      <x:c r="THL1" s="39"/>
      <x:c r="THM1" s="39"/>
      <x:c r="THN1" s="39"/>
      <x:c r="THO1" s="39"/>
      <x:c r="THP1" s="39"/>
      <x:c r="THQ1" s="39"/>
      <x:c r="THR1" s="39"/>
      <x:c r="THS1" s="39"/>
      <x:c r="THT1" s="39"/>
      <x:c r="THU1" s="39"/>
      <x:c r="THV1" s="39"/>
      <x:c r="THW1" s="39"/>
      <x:c r="THX1" s="39"/>
      <x:c r="THY1" s="39"/>
      <x:c r="THZ1" s="39"/>
      <x:c r="TIA1" s="39"/>
      <x:c r="TIB1" s="39"/>
      <x:c r="TIC1" s="39"/>
      <x:c r="TID1" s="39"/>
      <x:c r="TIE1" s="39"/>
      <x:c r="TIF1" s="39"/>
      <x:c r="TIG1" s="39"/>
      <x:c r="TIH1" s="39"/>
      <x:c r="TII1" s="39"/>
      <x:c r="TIJ1" s="39"/>
      <x:c r="TIK1" s="39"/>
      <x:c r="TIL1" s="39"/>
      <x:c r="TIM1" s="39"/>
      <x:c r="TIN1" s="39"/>
      <x:c r="TIO1" s="39"/>
      <x:c r="TIP1" s="39"/>
      <x:c r="TIQ1" s="39"/>
      <x:c r="TIR1" s="39"/>
      <x:c r="TIS1" s="39"/>
      <x:c r="TIT1" s="39"/>
      <x:c r="TIU1" s="39"/>
      <x:c r="TIV1" s="39"/>
      <x:c r="TIW1" s="39"/>
      <x:c r="TIX1" s="39"/>
      <x:c r="TIY1" s="39"/>
      <x:c r="TIZ1" s="39"/>
      <x:c r="TJA1" s="39"/>
      <x:c r="TJB1" s="39"/>
      <x:c r="TJC1" s="39"/>
      <x:c r="TJD1" s="39"/>
      <x:c r="TJE1" s="39"/>
      <x:c r="TJF1" s="39"/>
      <x:c r="TJG1" s="39"/>
      <x:c r="TJH1" s="39"/>
      <x:c r="TJI1" s="39"/>
      <x:c r="TJJ1" s="39"/>
      <x:c r="TJK1" s="39"/>
      <x:c r="TJL1" s="39"/>
      <x:c r="TJM1" s="39"/>
      <x:c r="TJN1" s="39"/>
      <x:c r="TJO1" s="39"/>
      <x:c r="TJP1" s="39"/>
      <x:c r="TJQ1" s="39"/>
      <x:c r="TJR1" s="39"/>
      <x:c r="TJS1" s="39"/>
      <x:c r="TJT1" s="39"/>
      <x:c r="TJU1" s="39"/>
      <x:c r="TJV1" s="39"/>
      <x:c r="TJW1" s="39"/>
      <x:c r="TJX1" s="39"/>
      <x:c r="TJY1" s="39"/>
      <x:c r="TJZ1" s="39"/>
      <x:c r="TKA1" s="39"/>
      <x:c r="TKB1" s="39"/>
      <x:c r="TKC1" s="39"/>
      <x:c r="TKD1" s="39"/>
      <x:c r="TKE1" s="39"/>
      <x:c r="TKF1" s="39"/>
      <x:c r="TKG1" s="39"/>
      <x:c r="TKH1" s="39"/>
      <x:c r="TKI1" s="39"/>
      <x:c r="TKJ1" s="39"/>
      <x:c r="TKK1" s="39"/>
      <x:c r="TKL1" s="39"/>
      <x:c r="TKM1" s="39"/>
      <x:c r="TKN1" s="39"/>
      <x:c r="TKO1" s="39"/>
      <x:c r="TKP1" s="39"/>
      <x:c r="TKQ1" s="39"/>
      <x:c r="TKR1" s="39"/>
      <x:c r="TKS1" s="39"/>
      <x:c r="TKT1" s="39"/>
      <x:c r="TKU1" s="39"/>
      <x:c r="TKV1" s="39"/>
      <x:c r="TKW1" s="39"/>
      <x:c r="TKX1" s="39"/>
      <x:c r="TKY1" s="39"/>
      <x:c r="TKZ1" s="39"/>
      <x:c r="TLA1" s="39"/>
      <x:c r="TLB1" s="39"/>
      <x:c r="TLC1" s="39"/>
      <x:c r="TLD1" s="39"/>
      <x:c r="TLE1" s="39"/>
      <x:c r="TLF1" s="39"/>
      <x:c r="TLG1" s="39"/>
      <x:c r="TLH1" s="39"/>
      <x:c r="TLI1" s="39"/>
      <x:c r="TLJ1" s="39"/>
      <x:c r="TLK1" s="39"/>
      <x:c r="TLL1" s="39"/>
      <x:c r="TLM1" s="39"/>
      <x:c r="TLN1" s="39"/>
      <x:c r="TLO1" s="39"/>
      <x:c r="TLP1" s="39"/>
      <x:c r="TLQ1" s="39"/>
      <x:c r="TLR1" s="39"/>
      <x:c r="TLS1" s="39"/>
      <x:c r="TLT1" s="39"/>
      <x:c r="TLU1" s="39"/>
      <x:c r="TLV1" s="39"/>
      <x:c r="TLW1" s="39"/>
      <x:c r="TLX1" s="39"/>
      <x:c r="TLY1" s="39"/>
      <x:c r="TLZ1" s="39"/>
      <x:c r="TMA1" s="39"/>
      <x:c r="TMB1" s="39"/>
      <x:c r="TMC1" s="39"/>
      <x:c r="TMD1" s="39"/>
      <x:c r="TME1" s="39"/>
      <x:c r="TMF1" s="39"/>
      <x:c r="TMG1" s="39"/>
      <x:c r="TMH1" s="39"/>
      <x:c r="TMI1" s="39"/>
      <x:c r="TMJ1" s="39"/>
      <x:c r="TMK1" s="39"/>
      <x:c r="TML1" s="39"/>
      <x:c r="TMM1" s="39"/>
      <x:c r="TMN1" s="39"/>
      <x:c r="TMO1" s="39"/>
      <x:c r="TMP1" s="39"/>
      <x:c r="TMQ1" s="39"/>
      <x:c r="TMR1" s="39"/>
      <x:c r="TMS1" s="39"/>
      <x:c r="TMT1" s="39"/>
      <x:c r="TMU1" s="39"/>
      <x:c r="TMV1" s="39"/>
      <x:c r="TMW1" s="39"/>
      <x:c r="TMX1" s="39"/>
      <x:c r="TMY1" s="39"/>
      <x:c r="TMZ1" s="39"/>
      <x:c r="TNA1" s="39"/>
      <x:c r="TNB1" s="39"/>
      <x:c r="TNC1" s="39"/>
      <x:c r="TND1" s="39"/>
      <x:c r="TNE1" s="39"/>
      <x:c r="TNF1" s="39"/>
      <x:c r="TNG1" s="39"/>
      <x:c r="TNH1" s="39"/>
      <x:c r="TNI1" s="39"/>
      <x:c r="TNJ1" s="39"/>
      <x:c r="TNK1" s="39"/>
      <x:c r="TNL1" s="39"/>
      <x:c r="TNM1" s="39"/>
      <x:c r="TNN1" s="39"/>
      <x:c r="TNO1" s="39"/>
      <x:c r="TNP1" s="39"/>
      <x:c r="TNQ1" s="39"/>
      <x:c r="TNR1" s="39"/>
      <x:c r="TNS1" s="39"/>
      <x:c r="TNT1" s="39"/>
      <x:c r="TNU1" s="39"/>
      <x:c r="TNV1" s="39"/>
      <x:c r="TNW1" s="39"/>
      <x:c r="TNX1" s="39"/>
      <x:c r="TNY1" s="39"/>
      <x:c r="TNZ1" s="39"/>
      <x:c r="TOA1" s="39"/>
      <x:c r="TOB1" s="39"/>
      <x:c r="TOC1" s="39"/>
      <x:c r="TOD1" s="39"/>
      <x:c r="TOE1" s="39"/>
      <x:c r="TOF1" s="39"/>
      <x:c r="TOG1" s="39"/>
      <x:c r="TOH1" s="39"/>
      <x:c r="TOI1" s="39"/>
      <x:c r="TOJ1" s="39"/>
      <x:c r="TOK1" s="39"/>
      <x:c r="TOL1" s="39"/>
      <x:c r="TOM1" s="39"/>
      <x:c r="TON1" s="39"/>
      <x:c r="TOO1" s="39"/>
      <x:c r="TOP1" s="39"/>
      <x:c r="TOQ1" s="39"/>
      <x:c r="TOR1" s="39"/>
      <x:c r="TOS1" s="39"/>
      <x:c r="TOT1" s="39"/>
      <x:c r="TOU1" s="39"/>
      <x:c r="TOV1" s="39"/>
      <x:c r="TOW1" s="39"/>
      <x:c r="TOX1" s="39"/>
      <x:c r="TOY1" s="39"/>
      <x:c r="TOZ1" s="39"/>
      <x:c r="TPA1" s="39"/>
      <x:c r="TPB1" s="39"/>
      <x:c r="TPC1" s="39"/>
      <x:c r="TPD1" s="39"/>
      <x:c r="TPE1" s="39"/>
      <x:c r="TPF1" s="39"/>
      <x:c r="TPG1" s="39"/>
      <x:c r="TPH1" s="39"/>
      <x:c r="TPI1" s="39"/>
      <x:c r="TPJ1" s="39"/>
      <x:c r="TPK1" s="39"/>
      <x:c r="TPL1" s="39"/>
      <x:c r="TPM1" s="39"/>
      <x:c r="TPN1" s="39"/>
      <x:c r="TPO1" s="39"/>
      <x:c r="TPP1" s="39"/>
      <x:c r="TPQ1" s="39"/>
      <x:c r="TPR1" s="39"/>
      <x:c r="TPS1" s="39"/>
      <x:c r="TPT1" s="39"/>
      <x:c r="TPU1" s="39"/>
      <x:c r="TPV1" s="39"/>
      <x:c r="TPW1" s="39"/>
      <x:c r="TPX1" s="39"/>
      <x:c r="TPY1" s="39"/>
      <x:c r="TPZ1" s="39"/>
      <x:c r="TQA1" s="39"/>
      <x:c r="TQB1" s="39"/>
      <x:c r="TQC1" s="39"/>
      <x:c r="TQD1" s="39"/>
      <x:c r="TQE1" s="39"/>
      <x:c r="TQF1" s="39"/>
      <x:c r="TQG1" s="39"/>
      <x:c r="TQH1" s="39"/>
      <x:c r="TQI1" s="39"/>
      <x:c r="TQJ1" s="39"/>
      <x:c r="TQK1" s="39"/>
      <x:c r="TQL1" s="39"/>
      <x:c r="TQM1" s="39"/>
      <x:c r="TQN1" s="39"/>
      <x:c r="TQO1" s="39"/>
      <x:c r="TQP1" s="39"/>
      <x:c r="TQQ1" s="39"/>
      <x:c r="TQR1" s="39"/>
      <x:c r="TQS1" s="39"/>
      <x:c r="TQT1" s="39"/>
      <x:c r="TQU1" s="39"/>
      <x:c r="TQV1" s="39"/>
      <x:c r="TQW1" s="39"/>
      <x:c r="TQX1" s="39"/>
      <x:c r="TQY1" s="39"/>
      <x:c r="TQZ1" s="39"/>
      <x:c r="TRA1" s="39"/>
      <x:c r="TRB1" s="39"/>
      <x:c r="TRC1" s="39"/>
      <x:c r="TRD1" s="39"/>
      <x:c r="TRE1" s="39"/>
      <x:c r="TRF1" s="39"/>
      <x:c r="TRG1" s="39"/>
      <x:c r="TRH1" s="39"/>
      <x:c r="TRI1" s="39"/>
      <x:c r="TRJ1" s="39"/>
      <x:c r="TRK1" s="39"/>
      <x:c r="TRL1" s="39"/>
      <x:c r="TRM1" s="39"/>
      <x:c r="TRN1" s="39"/>
      <x:c r="TRO1" s="39"/>
      <x:c r="TRP1" s="39"/>
      <x:c r="TRQ1" s="39"/>
      <x:c r="TRR1" s="39"/>
      <x:c r="TRS1" s="39"/>
      <x:c r="TRT1" s="39"/>
      <x:c r="TRU1" s="39"/>
      <x:c r="TRV1" s="39"/>
      <x:c r="TRW1" s="39"/>
      <x:c r="TRX1" s="39"/>
      <x:c r="TRY1" s="39"/>
      <x:c r="TRZ1" s="39"/>
      <x:c r="TSA1" s="39"/>
      <x:c r="TSB1" s="39"/>
      <x:c r="TSC1" s="39"/>
      <x:c r="TSD1" s="39"/>
      <x:c r="TSE1" s="39"/>
      <x:c r="TSF1" s="39"/>
      <x:c r="TSG1" s="39"/>
      <x:c r="TSH1" s="39"/>
      <x:c r="TSI1" s="39"/>
      <x:c r="TSJ1" s="39"/>
      <x:c r="TSK1" s="39"/>
      <x:c r="TSL1" s="39"/>
      <x:c r="TSM1" s="39"/>
      <x:c r="TSN1" s="39"/>
      <x:c r="TSO1" s="39"/>
      <x:c r="TSP1" s="39"/>
      <x:c r="TSQ1" s="39"/>
      <x:c r="TSR1" s="39"/>
      <x:c r="TSS1" s="39"/>
      <x:c r="TST1" s="39"/>
      <x:c r="TSU1" s="39"/>
      <x:c r="TSV1" s="39"/>
      <x:c r="TSW1" s="39"/>
      <x:c r="TSX1" s="39"/>
      <x:c r="TSY1" s="39"/>
      <x:c r="TSZ1" s="39"/>
      <x:c r="TTA1" s="39"/>
      <x:c r="TTB1" s="39"/>
      <x:c r="TTC1" s="39"/>
      <x:c r="TTD1" s="39"/>
      <x:c r="TTE1" s="39"/>
      <x:c r="TTF1" s="39"/>
      <x:c r="TTG1" s="39"/>
      <x:c r="TTH1" s="39"/>
      <x:c r="TTI1" s="39"/>
      <x:c r="TTJ1" s="39"/>
      <x:c r="TTK1" s="39"/>
      <x:c r="TTL1" s="39"/>
      <x:c r="TTM1" s="39"/>
      <x:c r="TTN1" s="39"/>
      <x:c r="TTO1" s="39"/>
      <x:c r="TTP1" s="39"/>
      <x:c r="TTQ1" s="39"/>
      <x:c r="TTR1" s="39"/>
      <x:c r="TTS1" s="39"/>
      <x:c r="TTT1" s="39"/>
      <x:c r="TTU1" s="39"/>
      <x:c r="TTV1" s="39"/>
      <x:c r="TTW1" s="39"/>
      <x:c r="TTX1" s="39"/>
      <x:c r="TTY1" s="39"/>
      <x:c r="TTZ1" s="39"/>
      <x:c r="TUA1" s="39"/>
      <x:c r="TUB1" s="39"/>
      <x:c r="TUC1" s="39"/>
      <x:c r="TUD1" s="39"/>
      <x:c r="TUE1" s="39"/>
      <x:c r="TUF1" s="39"/>
      <x:c r="TUG1" s="39"/>
      <x:c r="TUH1" s="39"/>
      <x:c r="TUI1" s="39"/>
      <x:c r="TUJ1" s="39"/>
      <x:c r="TUK1" s="39"/>
      <x:c r="TUL1" s="39"/>
      <x:c r="TUM1" s="39"/>
      <x:c r="TUN1" s="39"/>
      <x:c r="TUO1" s="39"/>
      <x:c r="TUP1" s="39"/>
      <x:c r="TUQ1" s="39"/>
      <x:c r="TUR1" s="39"/>
      <x:c r="TUS1" s="39"/>
      <x:c r="TUT1" s="39"/>
      <x:c r="TUU1" s="39"/>
      <x:c r="TUV1" s="39"/>
      <x:c r="TUW1" s="39"/>
      <x:c r="TUX1" s="39"/>
      <x:c r="TUY1" s="39"/>
      <x:c r="TUZ1" s="39"/>
      <x:c r="TVA1" s="39"/>
      <x:c r="TVB1" s="39"/>
      <x:c r="TVC1" s="39"/>
      <x:c r="TVD1" s="39"/>
      <x:c r="TVE1" s="39"/>
      <x:c r="TVF1" s="39"/>
      <x:c r="TVG1" s="39"/>
      <x:c r="TVH1" s="39"/>
      <x:c r="TVI1" s="39"/>
      <x:c r="TVJ1" s="39"/>
      <x:c r="TVK1" s="39"/>
      <x:c r="TVL1" s="39"/>
      <x:c r="TVM1" s="39"/>
      <x:c r="TVN1" s="39"/>
      <x:c r="TVO1" s="39"/>
      <x:c r="TVP1" s="39"/>
      <x:c r="TVQ1" s="39"/>
      <x:c r="TVR1" s="39"/>
      <x:c r="TVS1" s="39"/>
      <x:c r="TVT1" s="39"/>
      <x:c r="TVU1" s="39"/>
      <x:c r="TVV1" s="39"/>
      <x:c r="TVW1" s="39"/>
      <x:c r="TVX1" s="39"/>
      <x:c r="TVY1" s="39"/>
      <x:c r="TVZ1" s="39"/>
      <x:c r="TWA1" s="39"/>
      <x:c r="TWB1" s="39"/>
      <x:c r="TWC1" s="39"/>
      <x:c r="TWD1" s="39"/>
      <x:c r="TWE1" s="39"/>
      <x:c r="TWF1" s="39"/>
      <x:c r="TWG1" s="39"/>
      <x:c r="TWH1" s="39"/>
      <x:c r="TWI1" s="39"/>
      <x:c r="TWJ1" s="39"/>
      <x:c r="TWK1" s="39"/>
      <x:c r="TWL1" s="39"/>
      <x:c r="TWM1" s="39"/>
      <x:c r="TWN1" s="39"/>
      <x:c r="TWO1" s="39"/>
      <x:c r="TWP1" s="39"/>
      <x:c r="TWQ1" s="39"/>
      <x:c r="TWR1" s="39"/>
      <x:c r="TWS1" s="39"/>
      <x:c r="TWT1" s="39"/>
      <x:c r="TWU1" s="39"/>
      <x:c r="TWV1" s="39"/>
      <x:c r="TWW1" s="39"/>
      <x:c r="TWX1" s="39"/>
      <x:c r="TWY1" s="39"/>
      <x:c r="TWZ1" s="39"/>
      <x:c r="TXA1" s="39"/>
      <x:c r="TXB1" s="39"/>
      <x:c r="TXC1" s="39"/>
      <x:c r="TXD1" s="39"/>
      <x:c r="TXE1" s="39"/>
      <x:c r="TXF1" s="39"/>
      <x:c r="TXG1" s="39"/>
      <x:c r="TXH1" s="39"/>
      <x:c r="TXI1" s="39"/>
      <x:c r="TXJ1" s="39"/>
      <x:c r="TXK1" s="39"/>
      <x:c r="TXL1" s="39"/>
      <x:c r="TXM1" s="39"/>
      <x:c r="TXN1" s="39"/>
      <x:c r="TXO1" s="39"/>
      <x:c r="TXP1" s="39"/>
      <x:c r="TXQ1" s="39"/>
      <x:c r="TXR1" s="39"/>
      <x:c r="TXS1" s="39"/>
      <x:c r="TXT1" s="39"/>
      <x:c r="TXU1" s="39"/>
      <x:c r="TXV1" s="39"/>
      <x:c r="TXW1" s="39"/>
      <x:c r="TXX1" s="39"/>
      <x:c r="TXY1" s="39"/>
      <x:c r="TXZ1" s="39"/>
      <x:c r="TYA1" s="39"/>
      <x:c r="TYB1" s="39"/>
      <x:c r="TYC1" s="39"/>
      <x:c r="TYD1" s="39"/>
      <x:c r="TYE1" s="39"/>
      <x:c r="TYF1" s="39"/>
      <x:c r="TYG1" s="39"/>
      <x:c r="TYH1" s="39"/>
      <x:c r="TYI1" s="39"/>
      <x:c r="TYJ1" s="39"/>
      <x:c r="TYK1" s="39"/>
      <x:c r="TYL1" s="39"/>
      <x:c r="TYM1" s="39"/>
      <x:c r="TYN1" s="39"/>
      <x:c r="TYO1" s="39"/>
      <x:c r="TYP1" s="39"/>
      <x:c r="TYQ1" s="39"/>
      <x:c r="TYR1" s="39"/>
      <x:c r="TYS1" s="39"/>
      <x:c r="TYT1" s="39"/>
      <x:c r="TYU1" s="39"/>
      <x:c r="TYV1" s="39"/>
      <x:c r="TYW1" s="39"/>
      <x:c r="TYX1" s="39"/>
      <x:c r="TYY1" s="39"/>
      <x:c r="TYZ1" s="39"/>
      <x:c r="TZA1" s="39"/>
      <x:c r="TZB1" s="39"/>
      <x:c r="TZC1" s="39"/>
      <x:c r="TZD1" s="39"/>
      <x:c r="TZE1" s="39"/>
      <x:c r="TZF1" s="39"/>
      <x:c r="TZG1" s="39"/>
      <x:c r="TZH1" s="39"/>
      <x:c r="TZI1" s="39"/>
      <x:c r="TZJ1" s="39"/>
      <x:c r="TZK1" s="39"/>
      <x:c r="TZL1" s="39"/>
      <x:c r="TZM1" s="39"/>
      <x:c r="TZN1" s="39"/>
      <x:c r="TZO1" s="39"/>
      <x:c r="TZP1" s="39"/>
      <x:c r="TZQ1" s="39"/>
      <x:c r="TZR1" s="39"/>
      <x:c r="TZS1" s="39"/>
      <x:c r="TZT1" s="39"/>
      <x:c r="TZU1" s="39"/>
      <x:c r="TZV1" s="39"/>
      <x:c r="TZW1" s="39"/>
      <x:c r="TZX1" s="39"/>
      <x:c r="TZY1" s="39"/>
      <x:c r="TZZ1" s="39"/>
      <x:c r="UAA1" s="39"/>
      <x:c r="UAB1" s="39"/>
      <x:c r="UAC1" s="39"/>
      <x:c r="UAD1" s="39"/>
      <x:c r="UAE1" s="39"/>
      <x:c r="UAF1" s="39"/>
      <x:c r="UAG1" s="39"/>
      <x:c r="UAH1" s="39"/>
      <x:c r="UAI1" s="39"/>
      <x:c r="UAJ1" s="39"/>
      <x:c r="UAK1" s="39"/>
      <x:c r="UAL1" s="39"/>
      <x:c r="UAM1" s="39"/>
      <x:c r="UAN1" s="39"/>
      <x:c r="UAO1" s="39"/>
      <x:c r="UAP1" s="39"/>
      <x:c r="UAQ1" s="39"/>
      <x:c r="UAR1" s="39"/>
      <x:c r="UAS1" s="39"/>
      <x:c r="UAT1" s="39"/>
      <x:c r="UAU1" s="39"/>
      <x:c r="UAV1" s="39"/>
      <x:c r="UAW1" s="39"/>
      <x:c r="UAX1" s="39"/>
      <x:c r="UAY1" s="39"/>
      <x:c r="UAZ1" s="39"/>
      <x:c r="UBA1" s="39"/>
      <x:c r="UBB1" s="39"/>
      <x:c r="UBC1" s="39"/>
      <x:c r="UBD1" s="39"/>
      <x:c r="UBE1" s="39"/>
      <x:c r="UBF1" s="39"/>
      <x:c r="UBG1" s="39"/>
      <x:c r="UBH1" s="39"/>
      <x:c r="UBI1" s="39"/>
      <x:c r="UBJ1" s="39"/>
      <x:c r="UBK1" s="39"/>
      <x:c r="UBL1" s="39"/>
      <x:c r="UBM1" s="39"/>
      <x:c r="UBN1" s="39"/>
      <x:c r="UBO1" s="39"/>
      <x:c r="UBP1" s="39"/>
      <x:c r="UBQ1" s="39"/>
      <x:c r="UBR1" s="39"/>
      <x:c r="UBS1" s="39"/>
      <x:c r="UBT1" s="39"/>
      <x:c r="UBU1" s="39"/>
      <x:c r="UBV1" s="39"/>
      <x:c r="UBW1" s="39"/>
      <x:c r="UBX1" s="39"/>
      <x:c r="UBY1" s="39"/>
      <x:c r="UBZ1" s="39"/>
      <x:c r="UCA1" s="39"/>
      <x:c r="UCB1" s="39"/>
      <x:c r="UCC1" s="39"/>
      <x:c r="UCD1" s="39"/>
      <x:c r="UCE1" s="39"/>
      <x:c r="UCF1" s="39"/>
      <x:c r="UCG1" s="39"/>
      <x:c r="UCH1" s="39"/>
      <x:c r="UCI1" s="39"/>
      <x:c r="UCJ1" s="39"/>
      <x:c r="UCK1" s="39"/>
      <x:c r="UCL1" s="39"/>
      <x:c r="UCM1" s="39"/>
      <x:c r="UCN1" s="39"/>
      <x:c r="UCO1" s="39"/>
      <x:c r="UCP1" s="39"/>
      <x:c r="UCQ1" s="39"/>
      <x:c r="UCR1" s="39"/>
      <x:c r="UCS1" s="39"/>
      <x:c r="UCT1" s="39"/>
      <x:c r="UCU1" s="39"/>
      <x:c r="UCV1" s="39"/>
      <x:c r="UCW1" s="39"/>
      <x:c r="UCX1" s="39"/>
      <x:c r="UCY1" s="39"/>
      <x:c r="UCZ1" s="39"/>
      <x:c r="UDA1" s="39"/>
      <x:c r="UDB1" s="39"/>
      <x:c r="UDC1" s="39"/>
      <x:c r="UDD1" s="39"/>
      <x:c r="UDE1" s="39"/>
      <x:c r="UDF1" s="39"/>
      <x:c r="UDG1" s="39"/>
      <x:c r="UDH1" s="39"/>
      <x:c r="UDI1" s="39"/>
      <x:c r="UDJ1" s="39"/>
      <x:c r="UDK1" s="39"/>
      <x:c r="UDL1" s="39"/>
      <x:c r="UDM1" s="39"/>
      <x:c r="UDN1" s="39"/>
      <x:c r="UDO1" s="39"/>
      <x:c r="UDP1" s="39"/>
      <x:c r="UDQ1" s="39"/>
      <x:c r="UDR1" s="39"/>
      <x:c r="UDS1" s="39"/>
      <x:c r="UDT1" s="39"/>
      <x:c r="UDU1" s="39"/>
      <x:c r="UDV1" s="39"/>
      <x:c r="UDW1" s="39"/>
      <x:c r="UDX1" s="39"/>
      <x:c r="UDY1" s="39"/>
      <x:c r="UDZ1" s="39"/>
      <x:c r="UEA1" s="39"/>
      <x:c r="UEB1" s="39"/>
      <x:c r="UEC1" s="39"/>
      <x:c r="UED1" s="39"/>
      <x:c r="UEE1" s="39"/>
      <x:c r="UEF1" s="39"/>
      <x:c r="UEG1" s="39"/>
      <x:c r="UEH1" s="39"/>
      <x:c r="UEI1" s="39"/>
      <x:c r="UEJ1" s="39"/>
      <x:c r="UEK1" s="39"/>
      <x:c r="UEL1" s="39"/>
      <x:c r="UEM1" s="39"/>
      <x:c r="UEN1" s="39"/>
      <x:c r="UEO1" s="39"/>
      <x:c r="UEP1" s="39"/>
      <x:c r="UEQ1" s="39"/>
      <x:c r="UER1" s="39"/>
      <x:c r="UES1" s="39"/>
      <x:c r="UET1" s="39"/>
      <x:c r="UEU1" s="39"/>
      <x:c r="UEV1" s="39"/>
      <x:c r="UEW1" s="39"/>
      <x:c r="UEX1" s="39"/>
      <x:c r="UEY1" s="39"/>
      <x:c r="UEZ1" s="39"/>
      <x:c r="UFA1" s="39"/>
      <x:c r="UFB1" s="39"/>
      <x:c r="UFC1" s="39"/>
      <x:c r="UFD1" s="39"/>
      <x:c r="UFE1" s="39"/>
      <x:c r="UFF1" s="39"/>
      <x:c r="UFG1" s="39"/>
      <x:c r="UFH1" s="39"/>
      <x:c r="UFI1" s="39"/>
      <x:c r="UFJ1" s="39"/>
      <x:c r="UFK1" s="39"/>
      <x:c r="UFL1" s="39"/>
      <x:c r="UFM1" s="39"/>
      <x:c r="UFN1" s="39"/>
      <x:c r="UFO1" s="39"/>
      <x:c r="UFP1" s="39"/>
      <x:c r="UFQ1" s="39"/>
      <x:c r="UFR1" s="39"/>
      <x:c r="UFS1" s="39"/>
      <x:c r="UFT1" s="39"/>
      <x:c r="UFU1" s="39"/>
      <x:c r="UFV1" s="39"/>
      <x:c r="UFW1" s="39"/>
      <x:c r="UFX1" s="39"/>
      <x:c r="UFY1" s="39"/>
      <x:c r="UFZ1" s="39"/>
      <x:c r="UGA1" s="39"/>
      <x:c r="UGB1" s="39"/>
      <x:c r="UGC1" s="39"/>
      <x:c r="UGD1" s="39"/>
      <x:c r="UGE1" s="39"/>
      <x:c r="UGF1" s="39"/>
      <x:c r="UGG1" s="39"/>
      <x:c r="UGH1" s="39"/>
      <x:c r="UGI1" s="39"/>
      <x:c r="UGJ1" s="39"/>
      <x:c r="UGK1" s="39"/>
      <x:c r="UGL1" s="39"/>
      <x:c r="UGM1" s="39"/>
      <x:c r="UGN1" s="39"/>
      <x:c r="UGO1" s="39"/>
      <x:c r="UGP1" s="39"/>
      <x:c r="UGQ1" s="39"/>
      <x:c r="UGR1" s="39"/>
      <x:c r="UGS1" s="39"/>
      <x:c r="UGT1" s="39"/>
      <x:c r="UGU1" s="39"/>
      <x:c r="UGV1" s="39"/>
      <x:c r="UGW1" s="39"/>
      <x:c r="UGX1" s="39"/>
      <x:c r="UGY1" s="39"/>
      <x:c r="UGZ1" s="39"/>
      <x:c r="UHA1" s="39"/>
      <x:c r="UHB1" s="39"/>
      <x:c r="UHC1" s="39"/>
      <x:c r="UHD1" s="39"/>
      <x:c r="UHE1" s="39"/>
      <x:c r="UHF1" s="39"/>
      <x:c r="UHG1" s="39"/>
      <x:c r="UHH1" s="39"/>
      <x:c r="UHI1" s="39"/>
      <x:c r="UHJ1" s="39"/>
      <x:c r="UHK1" s="39"/>
      <x:c r="UHL1" s="39"/>
      <x:c r="UHM1" s="39"/>
      <x:c r="UHN1" s="39"/>
      <x:c r="UHO1" s="39"/>
      <x:c r="UHP1" s="39"/>
      <x:c r="UHQ1" s="39"/>
      <x:c r="UHR1" s="39"/>
      <x:c r="UHS1" s="39"/>
      <x:c r="UHT1" s="39"/>
      <x:c r="UHU1" s="39"/>
      <x:c r="UHV1" s="39"/>
      <x:c r="UHW1" s="39"/>
      <x:c r="UHX1" s="39"/>
      <x:c r="UHY1" s="39"/>
      <x:c r="UHZ1" s="39"/>
      <x:c r="UIA1" s="39"/>
      <x:c r="UIB1" s="39"/>
      <x:c r="UIC1" s="39"/>
      <x:c r="UID1" s="39"/>
      <x:c r="UIE1" s="39"/>
      <x:c r="UIF1" s="39"/>
      <x:c r="UIG1" s="39"/>
      <x:c r="UIH1" s="39"/>
      <x:c r="UII1" s="39"/>
      <x:c r="UIJ1" s="39"/>
      <x:c r="UIK1" s="39"/>
      <x:c r="UIL1" s="39"/>
      <x:c r="UIM1" s="39"/>
      <x:c r="UIN1" s="39"/>
      <x:c r="UIO1" s="39"/>
      <x:c r="UIP1" s="39"/>
      <x:c r="UIQ1" s="39"/>
      <x:c r="UIR1" s="39"/>
      <x:c r="UIS1" s="39"/>
      <x:c r="UIT1" s="39"/>
      <x:c r="UIU1" s="39"/>
      <x:c r="UIV1" s="39"/>
      <x:c r="UIW1" s="39"/>
      <x:c r="UIX1" s="39"/>
      <x:c r="UIY1" s="39"/>
      <x:c r="UIZ1" s="39"/>
      <x:c r="UJA1" s="39"/>
      <x:c r="UJB1" s="39"/>
      <x:c r="UJC1" s="39"/>
      <x:c r="UJD1" s="39"/>
      <x:c r="UJE1" s="39"/>
      <x:c r="UJF1" s="39"/>
      <x:c r="UJG1" s="39"/>
      <x:c r="UJH1" s="39"/>
      <x:c r="UJI1" s="39"/>
      <x:c r="UJJ1" s="39"/>
      <x:c r="UJK1" s="39"/>
      <x:c r="UJL1" s="39"/>
      <x:c r="UJM1" s="39"/>
      <x:c r="UJN1" s="39"/>
      <x:c r="UJO1" s="39"/>
      <x:c r="UJP1" s="39"/>
      <x:c r="UJQ1" s="39"/>
      <x:c r="UJR1" s="39"/>
      <x:c r="UJS1" s="39"/>
      <x:c r="UJT1" s="39"/>
      <x:c r="UJU1" s="39"/>
      <x:c r="UJV1" s="39"/>
      <x:c r="UJW1" s="39"/>
      <x:c r="UJX1" s="39"/>
      <x:c r="UJY1" s="39"/>
      <x:c r="UJZ1" s="39"/>
      <x:c r="UKA1" s="39"/>
      <x:c r="UKB1" s="39"/>
      <x:c r="UKC1" s="39"/>
      <x:c r="UKD1" s="39"/>
      <x:c r="UKE1" s="39"/>
      <x:c r="UKF1" s="39"/>
      <x:c r="UKG1" s="39"/>
      <x:c r="UKH1" s="39"/>
      <x:c r="UKI1" s="39"/>
      <x:c r="UKJ1" s="39"/>
      <x:c r="UKK1" s="39"/>
      <x:c r="UKL1" s="39"/>
      <x:c r="UKM1" s="39"/>
      <x:c r="UKN1" s="39"/>
      <x:c r="UKO1" s="39"/>
      <x:c r="UKP1" s="39"/>
      <x:c r="UKQ1" s="39"/>
      <x:c r="UKR1" s="39"/>
      <x:c r="UKS1" s="39"/>
      <x:c r="UKT1" s="39"/>
      <x:c r="UKU1" s="39"/>
      <x:c r="UKV1" s="39"/>
      <x:c r="UKW1" s="39"/>
      <x:c r="UKX1" s="39"/>
      <x:c r="UKY1" s="39"/>
      <x:c r="UKZ1" s="39"/>
      <x:c r="ULA1" s="39"/>
      <x:c r="ULB1" s="39"/>
      <x:c r="ULC1" s="39"/>
      <x:c r="ULD1" s="39"/>
      <x:c r="ULE1" s="39"/>
      <x:c r="ULF1" s="39"/>
      <x:c r="ULG1" s="39"/>
      <x:c r="ULH1" s="39"/>
      <x:c r="ULI1" s="39"/>
      <x:c r="ULJ1" s="39"/>
      <x:c r="ULK1" s="39"/>
      <x:c r="ULL1" s="39"/>
      <x:c r="ULM1" s="39"/>
      <x:c r="ULN1" s="39"/>
      <x:c r="ULO1" s="39"/>
      <x:c r="ULP1" s="39"/>
      <x:c r="ULQ1" s="39"/>
      <x:c r="ULR1" s="39"/>
      <x:c r="ULS1" s="39"/>
      <x:c r="ULT1" s="39"/>
      <x:c r="ULU1" s="39"/>
      <x:c r="ULV1" s="39"/>
      <x:c r="ULW1" s="39"/>
      <x:c r="ULX1" s="39"/>
      <x:c r="ULY1" s="39"/>
      <x:c r="ULZ1" s="39"/>
      <x:c r="UMA1" s="39"/>
      <x:c r="UMB1" s="39"/>
      <x:c r="UMC1" s="39"/>
      <x:c r="UMD1" s="39"/>
      <x:c r="UME1" s="39"/>
      <x:c r="UMF1" s="39"/>
      <x:c r="UMG1" s="39"/>
      <x:c r="UMH1" s="39"/>
      <x:c r="UMI1" s="39"/>
      <x:c r="UMJ1" s="39"/>
      <x:c r="UMK1" s="39"/>
      <x:c r="UML1" s="39"/>
      <x:c r="UMM1" s="39"/>
      <x:c r="UMN1" s="39"/>
      <x:c r="UMO1" s="39"/>
      <x:c r="UMP1" s="39"/>
      <x:c r="UMQ1" s="39"/>
      <x:c r="UMR1" s="39"/>
      <x:c r="UMS1" s="39"/>
      <x:c r="UMT1" s="39"/>
      <x:c r="UMU1" s="39"/>
      <x:c r="UMV1" s="39"/>
      <x:c r="UMW1" s="39"/>
      <x:c r="UMX1" s="39"/>
      <x:c r="UMY1" s="39"/>
      <x:c r="UMZ1" s="39"/>
      <x:c r="UNA1" s="39"/>
      <x:c r="UNB1" s="39"/>
      <x:c r="UNC1" s="39"/>
      <x:c r="UND1" s="39"/>
      <x:c r="UNE1" s="39"/>
      <x:c r="UNF1" s="39"/>
      <x:c r="UNG1" s="39"/>
      <x:c r="UNH1" s="39"/>
      <x:c r="UNI1" s="39"/>
      <x:c r="UNJ1" s="39"/>
      <x:c r="UNK1" s="39"/>
      <x:c r="UNL1" s="39"/>
      <x:c r="UNM1" s="39"/>
      <x:c r="UNN1" s="39"/>
      <x:c r="UNO1" s="39"/>
      <x:c r="UNP1" s="39"/>
      <x:c r="UNQ1" s="39"/>
      <x:c r="UNR1" s="39"/>
      <x:c r="UNS1" s="39"/>
      <x:c r="UNT1" s="39"/>
      <x:c r="UNU1" s="39"/>
      <x:c r="UNV1" s="39"/>
      <x:c r="UNW1" s="39"/>
      <x:c r="UNX1" s="39"/>
      <x:c r="UNY1" s="39"/>
      <x:c r="UNZ1" s="39"/>
      <x:c r="UOA1" s="39"/>
      <x:c r="UOB1" s="39"/>
      <x:c r="UOC1" s="39"/>
      <x:c r="UOD1" s="39"/>
      <x:c r="UOE1" s="39"/>
      <x:c r="UOF1" s="39"/>
      <x:c r="UOG1" s="39"/>
      <x:c r="UOH1" s="39"/>
      <x:c r="UOI1" s="39"/>
      <x:c r="UOJ1" s="39"/>
      <x:c r="UOK1" s="39"/>
      <x:c r="UOL1" s="39"/>
      <x:c r="UOM1" s="39"/>
      <x:c r="UON1" s="39"/>
      <x:c r="UOO1" s="39"/>
      <x:c r="UOP1" s="39"/>
      <x:c r="UOQ1" s="39"/>
      <x:c r="UOR1" s="39"/>
      <x:c r="UOS1" s="39"/>
      <x:c r="UOT1" s="39"/>
      <x:c r="UOU1" s="39"/>
      <x:c r="UOV1" s="39"/>
      <x:c r="UOW1" s="39"/>
      <x:c r="UOX1" s="39"/>
      <x:c r="UOY1" s="39"/>
      <x:c r="UOZ1" s="39"/>
      <x:c r="UPA1" s="39"/>
      <x:c r="UPB1" s="39"/>
      <x:c r="UPC1" s="39"/>
      <x:c r="UPD1" s="39"/>
      <x:c r="UPE1" s="39"/>
      <x:c r="UPF1" s="39"/>
      <x:c r="UPG1" s="39"/>
      <x:c r="UPH1" s="39"/>
      <x:c r="UPI1" s="39"/>
      <x:c r="UPJ1" s="39"/>
      <x:c r="UPK1" s="39"/>
      <x:c r="UPL1" s="39"/>
      <x:c r="UPM1" s="39"/>
      <x:c r="UPN1" s="39"/>
      <x:c r="UPO1" s="39"/>
      <x:c r="UPP1" s="39"/>
      <x:c r="UPQ1" s="39"/>
      <x:c r="UPR1" s="39"/>
      <x:c r="UPS1" s="39"/>
      <x:c r="UPT1" s="39"/>
      <x:c r="UPU1" s="39"/>
      <x:c r="UPV1" s="39"/>
      <x:c r="UPW1" s="39"/>
      <x:c r="UPX1" s="39"/>
      <x:c r="UPY1" s="39"/>
      <x:c r="UPZ1" s="39"/>
      <x:c r="UQA1" s="39"/>
      <x:c r="UQB1" s="39"/>
      <x:c r="UQC1" s="39"/>
      <x:c r="UQD1" s="39"/>
      <x:c r="UQE1" s="39"/>
      <x:c r="UQF1" s="39"/>
      <x:c r="UQG1" s="39"/>
      <x:c r="UQH1" s="39"/>
      <x:c r="UQI1" s="39"/>
      <x:c r="UQJ1" s="39"/>
      <x:c r="UQK1" s="39"/>
      <x:c r="UQL1" s="39"/>
      <x:c r="UQM1" s="39"/>
      <x:c r="UQN1" s="39"/>
      <x:c r="UQO1" s="39"/>
      <x:c r="UQP1" s="39"/>
      <x:c r="UQQ1" s="39"/>
      <x:c r="UQR1" s="39"/>
      <x:c r="UQS1" s="39"/>
      <x:c r="UQT1" s="39"/>
      <x:c r="UQU1" s="39"/>
      <x:c r="UQV1" s="39"/>
      <x:c r="UQW1" s="39"/>
      <x:c r="UQX1" s="39"/>
      <x:c r="UQY1" s="39"/>
      <x:c r="UQZ1" s="39"/>
      <x:c r="URA1" s="39"/>
      <x:c r="URB1" s="39"/>
      <x:c r="URC1" s="39"/>
      <x:c r="URD1" s="39"/>
      <x:c r="URE1" s="39"/>
      <x:c r="URF1" s="39"/>
      <x:c r="URG1" s="39"/>
      <x:c r="URH1" s="39"/>
      <x:c r="URI1" s="39"/>
      <x:c r="URJ1" s="39"/>
      <x:c r="URK1" s="39"/>
      <x:c r="URL1" s="39"/>
      <x:c r="URM1" s="39"/>
      <x:c r="URN1" s="39"/>
      <x:c r="URO1" s="39"/>
      <x:c r="URP1" s="39"/>
      <x:c r="URQ1" s="39"/>
      <x:c r="URR1" s="39"/>
      <x:c r="URS1" s="39"/>
      <x:c r="URT1" s="39"/>
      <x:c r="URU1" s="39"/>
      <x:c r="URV1" s="39"/>
      <x:c r="URW1" s="39"/>
      <x:c r="URX1" s="39"/>
      <x:c r="URY1" s="39"/>
      <x:c r="URZ1" s="39"/>
      <x:c r="USA1" s="39"/>
      <x:c r="USB1" s="39"/>
      <x:c r="USC1" s="39"/>
      <x:c r="USD1" s="39"/>
      <x:c r="USE1" s="39"/>
      <x:c r="USF1" s="39"/>
      <x:c r="USG1" s="39"/>
      <x:c r="USH1" s="39"/>
      <x:c r="USI1" s="39"/>
      <x:c r="USJ1" s="39"/>
      <x:c r="USK1" s="39"/>
      <x:c r="USL1" s="39"/>
      <x:c r="USM1" s="39"/>
      <x:c r="USN1" s="39"/>
      <x:c r="USO1" s="39"/>
      <x:c r="USP1" s="39"/>
      <x:c r="USQ1" s="39"/>
      <x:c r="USR1" s="39"/>
      <x:c r="USS1" s="39"/>
      <x:c r="UST1" s="39"/>
      <x:c r="USU1" s="39"/>
      <x:c r="USV1" s="39"/>
      <x:c r="USW1" s="39"/>
      <x:c r="USX1" s="39"/>
      <x:c r="USY1" s="39"/>
      <x:c r="USZ1" s="39"/>
      <x:c r="UTA1" s="39"/>
      <x:c r="UTB1" s="39"/>
      <x:c r="UTC1" s="39"/>
      <x:c r="UTD1" s="39"/>
      <x:c r="UTE1" s="39"/>
      <x:c r="UTF1" s="39"/>
      <x:c r="UTG1" s="39"/>
      <x:c r="UTH1" s="39"/>
      <x:c r="UTI1" s="39"/>
      <x:c r="UTJ1" s="39"/>
      <x:c r="UTK1" s="39"/>
      <x:c r="UTL1" s="39"/>
      <x:c r="UTM1" s="39"/>
      <x:c r="UTN1" s="39"/>
      <x:c r="UTO1" s="39"/>
      <x:c r="UTP1" s="39"/>
      <x:c r="UTQ1" s="39"/>
      <x:c r="UTR1" s="39"/>
      <x:c r="UTS1" s="39"/>
      <x:c r="UTT1" s="39"/>
      <x:c r="UTU1" s="39"/>
      <x:c r="UTV1" s="39"/>
      <x:c r="UTW1" s="39"/>
      <x:c r="UTX1" s="39"/>
      <x:c r="UTY1" s="39"/>
      <x:c r="UTZ1" s="39"/>
      <x:c r="UUA1" s="39"/>
      <x:c r="UUB1" s="39"/>
      <x:c r="UUC1" s="39"/>
      <x:c r="UUD1" s="39"/>
      <x:c r="UUE1" s="39"/>
      <x:c r="UUF1" s="39"/>
      <x:c r="UUG1" s="39"/>
      <x:c r="UUH1" s="39"/>
      <x:c r="UUI1" s="39"/>
      <x:c r="UUJ1" s="39"/>
      <x:c r="UUK1" s="39"/>
      <x:c r="UUL1" s="39"/>
      <x:c r="UUM1" s="39"/>
      <x:c r="UUN1" s="39"/>
      <x:c r="UUO1" s="39"/>
      <x:c r="UUP1" s="39"/>
      <x:c r="UUQ1" s="39"/>
      <x:c r="UUR1" s="39"/>
      <x:c r="UUS1" s="39"/>
      <x:c r="UUT1" s="39"/>
      <x:c r="UUU1" s="39"/>
      <x:c r="UUV1" s="39"/>
      <x:c r="UUW1" s="39"/>
      <x:c r="UUX1" s="39"/>
      <x:c r="UUY1" s="39"/>
      <x:c r="UUZ1" s="39"/>
      <x:c r="UVA1" s="39"/>
      <x:c r="UVB1" s="39"/>
      <x:c r="UVC1" s="39"/>
      <x:c r="UVD1" s="39"/>
      <x:c r="UVE1" s="39"/>
      <x:c r="UVF1" s="39"/>
      <x:c r="UVG1" s="39"/>
      <x:c r="UVH1" s="39"/>
      <x:c r="UVI1" s="39"/>
      <x:c r="UVJ1" s="39"/>
      <x:c r="UVK1" s="39"/>
      <x:c r="UVL1" s="39"/>
      <x:c r="UVM1" s="39"/>
      <x:c r="UVN1" s="39"/>
      <x:c r="UVO1" s="39"/>
      <x:c r="UVP1" s="39"/>
      <x:c r="UVQ1" s="39"/>
      <x:c r="UVR1" s="39"/>
      <x:c r="UVS1" s="39"/>
      <x:c r="UVT1" s="39"/>
      <x:c r="UVU1" s="39"/>
      <x:c r="UVV1" s="39"/>
      <x:c r="UVW1" s="39"/>
      <x:c r="UVX1" s="39"/>
      <x:c r="UVY1" s="39"/>
      <x:c r="UVZ1" s="39"/>
      <x:c r="UWA1" s="39"/>
      <x:c r="UWB1" s="39"/>
      <x:c r="UWC1" s="39"/>
      <x:c r="UWD1" s="39"/>
      <x:c r="UWE1" s="39"/>
      <x:c r="UWF1" s="39"/>
      <x:c r="UWG1" s="39"/>
      <x:c r="UWH1" s="39"/>
      <x:c r="UWI1" s="39"/>
      <x:c r="UWJ1" s="39"/>
      <x:c r="UWK1" s="39"/>
      <x:c r="UWL1" s="39"/>
      <x:c r="UWM1" s="39"/>
      <x:c r="UWN1" s="39"/>
      <x:c r="UWO1" s="39"/>
      <x:c r="UWP1" s="39"/>
      <x:c r="UWQ1" s="39"/>
      <x:c r="UWR1" s="39"/>
      <x:c r="UWS1" s="39"/>
      <x:c r="UWT1" s="39"/>
      <x:c r="UWU1" s="39"/>
      <x:c r="UWV1" s="39"/>
      <x:c r="UWW1" s="39"/>
      <x:c r="UWX1" s="39"/>
      <x:c r="UWY1" s="39"/>
      <x:c r="UWZ1" s="39"/>
      <x:c r="UXA1" s="39"/>
      <x:c r="UXB1" s="39"/>
      <x:c r="UXC1" s="39"/>
      <x:c r="UXD1" s="39"/>
      <x:c r="UXE1" s="39"/>
      <x:c r="UXF1" s="39"/>
      <x:c r="UXG1" s="39"/>
      <x:c r="UXH1" s="39"/>
      <x:c r="UXI1" s="39"/>
      <x:c r="UXJ1" s="39"/>
      <x:c r="UXK1" s="39"/>
      <x:c r="UXL1" s="39"/>
      <x:c r="UXM1" s="39"/>
      <x:c r="UXN1" s="39"/>
      <x:c r="UXO1" s="39"/>
      <x:c r="UXP1" s="39"/>
      <x:c r="UXQ1" s="39"/>
      <x:c r="UXR1" s="39"/>
      <x:c r="UXS1" s="39"/>
      <x:c r="UXT1" s="39"/>
      <x:c r="UXU1" s="39"/>
      <x:c r="UXV1" s="39"/>
      <x:c r="UXW1" s="39"/>
      <x:c r="UXX1" s="39"/>
      <x:c r="UXY1" s="39"/>
      <x:c r="UXZ1" s="39"/>
      <x:c r="UYA1" s="39"/>
      <x:c r="UYB1" s="39"/>
      <x:c r="UYC1" s="39"/>
      <x:c r="UYD1" s="39"/>
      <x:c r="UYE1" s="39"/>
      <x:c r="UYF1" s="39"/>
      <x:c r="UYG1" s="39"/>
      <x:c r="UYH1" s="39"/>
      <x:c r="UYI1" s="39"/>
      <x:c r="UYJ1" s="39"/>
      <x:c r="UYK1" s="39"/>
      <x:c r="UYL1" s="39"/>
      <x:c r="UYM1" s="39"/>
      <x:c r="UYN1" s="39"/>
      <x:c r="UYO1" s="39"/>
      <x:c r="UYP1" s="39"/>
      <x:c r="UYQ1" s="39"/>
      <x:c r="UYR1" s="39"/>
      <x:c r="UYS1" s="39"/>
      <x:c r="UYT1" s="39"/>
      <x:c r="UYU1" s="39"/>
      <x:c r="UYV1" s="39"/>
      <x:c r="UYW1" s="39"/>
      <x:c r="UYX1" s="39"/>
      <x:c r="UYY1" s="39"/>
      <x:c r="UYZ1" s="39"/>
      <x:c r="UZA1" s="39"/>
      <x:c r="UZB1" s="39"/>
      <x:c r="UZC1" s="39"/>
      <x:c r="UZD1" s="39"/>
      <x:c r="UZE1" s="39"/>
      <x:c r="UZF1" s="39"/>
      <x:c r="UZG1" s="39"/>
      <x:c r="UZH1" s="39"/>
      <x:c r="UZI1" s="39"/>
      <x:c r="UZJ1" s="39"/>
      <x:c r="UZK1" s="39"/>
      <x:c r="UZL1" s="39"/>
      <x:c r="UZM1" s="39"/>
      <x:c r="UZN1" s="39"/>
      <x:c r="UZO1" s="39"/>
      <x:c r="UZP1" s="39"/>
      <x:c r="UZQ1" s="39"/>
      <x:c r="UZR1" s="39"/>
      <x:c r="UZS1" s="39"/>
      <x:c r="UZT1" s="39"/>
      <x:c r="UZU1" s="39"/>
      <x:c r="UZV1" s="39"/>
      <x:c r="UZW1" s="39"/>
      <x:c r="UZX1" s="39"/>
      <x:c r="UZY1" s="39"/>
      <x:c r="UZZ1" s="39"/>
      <x:c r="VAA1" s="39"/>
      <x:c r="VAB1" s="39"/>
      <x:c r="VAC1" s="39"/>
      <x:c r="VAD1" s="39"/>
      <x:c r="VAE1" s="39"/>
      <x:c r="VAF1" s="39"/>
      <x:c r="VAG1" s="39"/>
      <x:c r="VAH1" s="39"/>
      <x:c r="VAI1" s="39"/>
      <x:c r="VAJ1" s="39"/>
      <x:c r="VAK1" s="39"/>
      <x:c r="VAL1" s="39"/>
      <x:c r="VAM1" s="39"/>
      <x:c r="VAN1" s="39"/>
      <x:c r="VAO1" s="39"/>
      <x:c r="VAP1" s="39"/>
      <x:c r="VAQ1" s="39"/>
      <x:c r="VAR1" s="39"/>
      <x:c r="VAS1" s="39"/>
      <x:c r="VAT1" s="39"/>
      <x:c r="VAU1" s="39"/>
      <x:c r="VAV1" s="39"/>
      <x:c r="VAW1" s="39"/>
      <x:c r="VAX1" s="39"/>
      <x:c r="VAY1" s="39"/>
      <x:c r="VAZ1" s="39"/>
      <x:c r="VBA1" s="39"/>
      <x:c r="VBB1" s="39"/>
      <x:c r="VBC1" s="39"/>
      <x:c r="VBD1" s="39"/>
      <x:c r="VBE1" s="39"/>
      <x:c r="VBF1" s="39"/>
      <x:c r="VBG1" s="39"/>
      <x:c r="VBH1" s="39"/>
      <x:c r="VBI1" s="39"/>
      <x:c r="VBJ1" s="39"/>
      <x:c r="VBK1" s="39"/>
      <x:c r="VBL1" s="39"/>
      <x:c r="VBM1" s="39"/>
      <x:c r="VBN1" s="39"/>
      <x:c r="VBO1" s="39"/>
      <x:c r="VBP1" s="39"/>
      <x:c r="VBQ1" s="39"/>
      <x:c r="VBR1" s="39"/>
      <x:c r="VBS1" s="39"/>
      <x:c r="VBT1" s="39"/>
      <x:c r="VBU1" s="39"/>
      <x:c r="VBV1" s="39"/>
      <x:c r="VBW1" s="39"/>
      <x:c r="VBX1" s="39"/>
      <x:c r="VBY1" s="39"/>
      <x:c r="VBZ1" s="39"/>
      <x:c r="VCA1" s="39"/>
      <x:c r="VCB1" s="39"/>
      <x:c r="VCC1" s="39"/>
      <x:c r="VCD1" s="39"/>
      <x:c r="VCE1" s="39"/>
      <x:c r="VCF1" s="39"/>
      <x:c r="VCG1" s="39"/>
      <x:c r="VCH1" s="39"/>
      <x:c r="VCI1" s="39"/>
      <x:c r="VCJ1" s="39"/>
      <x:c r="VCK1" s="39"/>
      <x:c r="VCL1" s="39"/>
      <x:c r="VCM1" s="39"/>
      <x:c r="VCN1" s="39"/>
      <x:c r="VCO1" s="39"/>
      <x:c r="VCP1" s="39"/>
      <x:c r="VCQ1" s="39"/>
      <x:c r="VCR1" s="39"/>
      <x:c r="VCS1" s="39"/>
      <x:c r="VCT1" s="39"/>
      <x:c r="VCU1" s="39"/>
      <x:c r="VCV1" s="39"/>
      <x:c r="VCW1" s="39"/>
      <x:c r="VCX1" s="39"/>
      <x:c r="VCY1" s="39"/>
      <x:c r="VCZ1" s="39"/>
      <x:c r="VDA1" s="39"/>
      <x:c r="VDB1" s="39"/>
      <x:c r="VDC1" s="39"/>
      <x:c r="VDD1" s="39"/>
      <x:c r="VDE1" s="39"/>
      <x:c r="VDF1" s="39"/>
      <x:c r="VDG1" s="39"/>
      <x:c r="VDH1" s="39"/>
      <x:c r="VDI1" s="39"/>
      <x:c r="VDJ1" s="39"/>
      <x:c r="VDK1" s="39"/>
      <x:c r="VDL1" s="39"/>
      <x:c r="VDM1" s="39"/>
      <x:c r="VDN1" s="39"/>
      <x:c r="VDO1" s="39"/>
      <x:c r="VDP1" s="39"/>
      <x:c r="VDQ1" s="39"/>
      <x:c r="VDR1" s="39"/>
      <x:c r="VDS1" s="39"/>
      <x:c r="VDT1" s="39"/>
      <x:c r="VDU1" s="39"/>
      <x:c r="VDV1" s="39"/>
      <x:c r="VDW1" s="39"/>
      <x:c r="VDX1" s="39"/>
      <x:c r="VDY1" s="39"/>
      <x:c r="VDZ1" s="39"/>
      <x:c r="VEA1" s="39"/>
      <x:c r="VEB1" s="39"/>
      <x:c r="VEC1" s="39"/>
      <x:c r="VED1" s="39"/>
      <x:c r="VEE1" s="39"/>
      <x:c r="VEF1" s="39"/>
      <x:c r="VEG1" s="39"/>
      <x:c r="VEH1" s="39"/>
      <x:c r="VEI1" s="39"/>
      <x:c r="VEJ1" s="39"/>
      <x:c r="VEK1" s="39"/>
      <x:c r="VEL1" s="39"/>
      <x:c r="VEM1" s="39"/>
      <x:c r="VEN1" s="39"/>
      <x:c r="VEO1" s="39"/>
      <x:c r="VEP1" s="39"/>
      <x:c r="VEQ1" s="39"/>
      <x:c r="VER1" s="39"/>
      <x:c r="VES1" s="39"/>
      <x:c r="VET1" s="39"/>
      <x:c r="VEU1" s="39"/>
      <x:c r="VEV1" s="39"/>
      <x:c r="VEW1" s="39"/>
      <x:c r="VEX1" s="39"/>
      <x:c r="VEY1" s="39"/>
      <x:c r="VEZ1" s="39"/>
      <x:c r="VFA1" s="39"/>
      <x:c r="VFB1" s="39"/>
      <x:c r="VFC1" s="39"/>
      <x:c r="VFD1" s="39"/>
      <x:c r="VFE1" s="39"/>
      <x:c r="VFF1" s="39"/>
      <x:c r="VFG1" s="39"/>
      <x:c r="VFH1" s="39"/>
      <x:c r="VFI1" s="39"/>
      <x:c r="VFJ1" s="39"/>
      <x:c r="VFK1" s="39"/>
      <x:c r="VFL1" s="39"/>
      <x:c r="VFM1" s="39"/>
      <x:c r="VFN1" s="39"/>
      <x:c r="VFO1" s="39"/>
      <x:c r="VFP1" s="39"/>
      <x:c r="VFQ1" s="39"/>
      <x:c r="VFR1" s="39"/>
      <x:c r="VFS1" s="39"/>
      <x:c r="VFT1" s="39"/>
      <x:c r="VFU1" s="39"/>
      <x:c r="VFV1" s="39"/>
      <x:c r="VFW1" s="39"/>
      <x:c r="VFX1" s="39"/>
      <x:c r="VFY1" s="39"/>
      <x:c r="VFZ1" s="39"/>
      <x:c r="VGA1" s="39"/>
      <x:c r="VGB1" s="39"/>
      <x:c r="VGC1" s="39"/>
      <x:c r="VGD1" s="39"/>
      <x:c r="VGE1" s="39"/>
      <x:c r="VGF1" s="39"/>
      <x:c r="VGG1" s="39"/>
      <x:c r="VGH1" s="39"/>
      <x:c r="VGI1" s="39"/>
      <x:c r="VGJ1" s="39"/>
      <x:c r="VGK1" s="39"/>
      <x:c r="VGL1" s="39"/>
      <x:c r="VGM1" s="39"/>
      <x:c r="VGN1" s="39"/>
      <x:c r="VGO1" s="39"/>
      <x:c r="VGP1" s="39"/>
      <x:c r="VGQ1" s="39"/>
      <x:c r="VGR1" s="39"/>
      <x:c r="VGS1" s="39"/>
      <x:c r="VGT1" s="39"/>
      <x:c r="VGU1" s="39"/>
      <x:c r="VGV1" s="39"/>
      <x:c r="VGW1" s="39"/>
      <x:c r="VGX1" s="39"/>
      <x:c r="VGY1" s="39"/>
      <x:c r="VGZ1" s="39"/>
      <x:c r="VHA1" s="39"/>
      <x:c r="VHB1" s="39"/>
      <x:c r="VHC1" s="39"/>
      <x:c r="VHD1" s="39"/>
      <x:c r="VHE1" s="39"/>
      <x:c r="VHF1" s="39"/>
      <x:c r="VHG1" s="39"/>
      <x:c r="VHH1" s="39"/>
      <x:c r="VHI1" s="39"/>
      <x:c r="VHJ1" s="39"/>
      <x:c r="VHK1" s="39"/>
      <x:c r="VHL1" s="39"/>
      <x:c r="VHM1" s="39"/>
      <x:c r="VHN1" s="39"/>
      <x:c r="VHO1" s="39"/>
      <x:c r="VHP1" s="39"/>
      <x:c r="VHQ1" s="39"/>
      <x:c r="VHR1" s="39"/>
      <x:c r="VHS1" s="39"/>
      <x:c r="VHT1" s="39"/>
      <x:c r="VHU1" s="39"/>
      <x:c r="VHV1" s="39"/>
      <x:c r="VHW1" s="39"/>
      <x:c r="VHX1" s="39"/>
      <x:c r="VHY1" s="39"/>
      <x:c r="VHZ1" s="39"/>
      <x:c r="VIA1" s="39"/>
      <x:c r="VIB1" s="39"/>
      <x:c r="VIC1" s="39"/>
      <x:c r="VID1" s="39"/>
      <x:c r="VIE1" s="39"/>
      <x:c r="VIF1" s="39"/>
      <x:c r="VIG1" s="39"/>
      <x:c r="VIH1" s="39"/>
      <x:c r="VII1" s="39"/>
      <x:c r="VIJ1" s="39"/>
      <x:c r="VIK1" s="39"/>
      <x:c r="VIL1" s="39"/>
      <x:c r="VIM1" s="39"/>
      <x:c r="VIN1" s="39"/>
      <x:c r="VIO1" s="39"/>
      <x:c r="VIP1" s="39"/>
      <x:c r="VIQ1" s="39"/>
      <x:c r="VIR1" s="39"/>
      <x:c r="VIS1" s="39"/>
      <x:c r="VIT1" s="39"/>
      <x:c r="VIU1" s="39"/>
      <x:c r="VIV1" s="39"/>
      <x:c r="VIW1" s="39"/>
      <x:c r="VIX1" s="39"/>
      <x:c r="VIY1" s="39"/>
      <x:c r="VIZ1" s="39"/>
      <x:c r="VJA1" s="39"/>
      <x:c r="VJB1" s="39"/>
      <x:c r="VJC1" s="39"/>
      <x:c r="VJD1" s="39"/>
      <x:c r="VJE1" s="39"/>
      <x:c r="VJF1" s="39"/>
      <x:c r="VJG1" s="39"/>
      <x:c r="VJH1" s="39"/>
      <x:c r="VJI1" s="39"/>
      <x:c r="VJJ1" s="39"/>
      <x:c r="VJK1" s="39"/>
      <x:c r="VJL1" s="39"/>
      <x:c r="VJM1" s="39"/>
      <x:c r="VJN1" s="39"/>
      <x:c r="VJO1" s="39"/>
      <x:c r="VJP1" s="39"/>
      <x:c r="VJQ1" s="39"/>
      <x:c r="VJR1" s="39"/>
      <x:c r="VJS1" s="39"/>
      <x:c r="VJT1" s="39"/>
      <x:c r="VJU1" s="39"/>
      <x:c r="VJV1" s="39"/>
      <x:c r="VJW1" s="39"/>
      <x:c r="VJX1" s="39"/>
      <x:c r="VJY1" s="39"/>
      <x:c r="VJZ1" s="39"/>
      <x:c r="VKA1" s="39"/>
      <x:c r="VKB1" s="39"/>
      <x:c r="VKC1" s="39"/>
      <x:c r="VKD1" s="39"/>
      <x:c r="VKE1" s="39"/>
      <x:c r="VKF1" s="39"/>
      <x:c r="VKG1" s="39"/>
      <x:c r="VKH1" s="39"/>
      <x:c r="VKI1" s="39"/>
      <x:c r="VKJ1" s="39"/>
      <x:c r="VKK1" s="39"/>
      <x:c r="VKL1" s="39"/>
      <x:c r="VKM1" s="39"/>
      <x:c r="VKN1" s="39"/>
      <x:c r="VKO1" s="39"/>
      <x:c r="VKP1" s="39"/>
      <x:c r="VKQ1" s="39"/>
      <x:c r="VKR1" s="39"/>
      <x:c r="VKS1" s="39"/>
      <x:c r="VKT1" s="39"/>
      <x:c r="VKU1" s="39"/>
      <x:c r="VKV1" s="39"/>
      <x:c r="VKW1" s="39"/>
      <x:c r="VKX1" s="39"/>
      <x:c r="VKY1" s="39"/>
      <x:c r="VKZ1" s="39"/>
      <x:c r="VLA1" s="39"/>
      <x:c r="VLB1" s="39"/>
      <x:c r="VLC1" s="39"/>
      <x:c r="VLD1" s="39"/>
      <x:c r="VLE1" s="39"/>
      <x:c r="VLF1" s="39"/>
      <x:c r="VLG1" s="39"/>
      <x:c r="VLH1" s="39"/>
      <x:c r="VLI1" s="39"/>
      <x:c r="VLJ1" s="39"/>
      <x:c r="VLK1" s="39"/>
      <x:c r="VLL1" s="39"/>
      <x:c r="VLM1" s="39"/>
      <x:c r="VLN1" s="39"/>
      <x:c r="VLO1" s="39"/>
      <x:c r="VLP1" s="39"/>
      <x:c r="VLQ1" s="39"/>
      <x:c r="VLR1" s="39"/>
      <x:c r="VLS1" s="39"/>
      <x:c r="VLT1" s="39"/>
      <x:c r="VLU1" s="39"/>
      <x:c r="VLV1" s="39"/>
      <x:c r="VLW1" s="39"/>
      <x:c r="VLX1" s="39"/>
      <x:c r="VLY1" s="39"/>
      <x:c r="VLZ1" s="39"/>
      <x:c r="VMA1" s="39"/>
      <x:c r="VMB1" s="39"/>
      <x:c r="VMC1" s="39"/>
      <x:c r="VMD1" s="39"/>
      <x:c r="VME1" s="39"/>
      <x:c r="VMF1" s="39"/>
      <x:c r="VMG1" s="39"/>
      <x:c r="VMH1" s="39"/>
      <x:c r="VMI1" s="39"/>
      <x:c r="VMJ1" s="39"/>
      <x:c r="VMK1" s="39"/>
      <x:c r="VML1" s="39"/>
      <x:c r="VMM1" s="39"/>
      <x:c r="VMN1" s="39"/>
      <x:c r="VMO1" s="39"/>
      <x:c r="VMP1" s="39"/>
      <x:c r="VMQ1" s="39"/>
      <x:c r="VMR1" s="39"/>
      <x:c r="VMS1" s="39"/>
      <x:c r="VMT1" s="39"/>
      <x:c r="VMU1" s="39"/>
      <x:c r="VMV1" s="39"/>
      <x:c r="VMW1" s="39"/>
      <x:c r="VMX1" s="39"/>
      <x:c r="VMY1" s="39"/>
      <x:c r="VMZ1" s="39"/>
      <x:c r="VNA1" s="39"/>
      <x:c r="VNB1" s="39"/>
      <x:c r="VNC1" s="39"/>
      <x:c r="VND1" s="39"/>
      <x:c r="VNE1" s="39"/>
      <x:c r="VNF1" s="39"/>
      <x:c r="VNG1" s="39"/>
      <x:c r="VNH1" s="39"/>
      <x:c r="VNI1" s="39"/>
      <x:c r="VNJ1" s="39"/>
      <x:c r="VNK1" s="39"/>
      <x:c r="VNL1" s="39"/>
      <x:c r="VNM1" s="39"/>
      <x:c r="VNN1" s="39"/>
      <x:c r="VNO1" s="39"/>
      <x:c r="VNP1" s="39"/>
      <x:c r="VNQ1" s="39"/>
      <x:c r="VNR1" s="39"/>
      <x:c r="VNS1" s="39"/>
      <x:c r="VNT1" s="39"/>
      <x:c r="VNU1" s="39"/>
      <x:c r="VNV1" s="39"/>
      <x:c r="VNW1" s="39"/>
      <x:c r="VNX1" s="39"/>
      <x:c r="VNY1" s="39"/>
      <x:c r="VNZ1" s="39"/>
      <x:c r="VOA1" s="39"/>
      <x:c r="VOB1" s="39"/>
      <x:c r="VOC1" s="39"/>
      <x:c r="VOD1" s="39"/>
      <x:c r="VOE1" s="39"/>
      <x:c r="VOF1" s="39"/>
      <x:c r="VOG1" s="39"/>
      <x:c r="VOH1" s="39"/>
      <x:c r="VOI1" s="39"/>
      <x:c r="VOJ1" s="39"/>
      <x:c r="VOK1" s="39"/>
      <x:c r="VOL1" s="39"/>
      <x:c r="VOM1" s="39"/>
      <x:c r="VON1" s="39"/>
      <x:c r="VOO1" s="39"/>
      <x:c r="VOP1" s="39"/>
      <x:c r="VOQ1" s="39"/>
      <x:c r="VOR1" s="39"/>
      <x:c r="VOS1" s="39"/>
      <x:c r="VOT1" s="39"/>
      <x:c r="VOU1" s="39"/>
      <x:c r="VOV1" s="39"/>
      <x:c r="VOW1" s="39"/>
      <x:c r="VOX1" s="39"/>
      <x:c r="VOY1" s="39"/>
      <x:c r="VOZ1" s="39"/>
      <x:c r="VPA1" s="39"/>
      <x:c r="VPB1" s="39"/>
      <x:c r="VPC1" s="39"/>
      <x:c r="VPD1" s="39"/>
      <x:c r="VPE1" s="39"/>
      <x:c r="VPF1" s="39"/>
      <x:c r="VPG1" s="39"/>
      <x:c r="VPH1" s="39"/>
      <x:c r="VPI1" s="39"/>
      <x:c r="VPJ1" s="39"/>
      <x:c r="VPK1" s="39"/>
      <x:c r="VPL1" s="39"/>
      <x:c r="VPM1" s="39"/>
      <x:c r="VPN1" s="39"/>
      <x:c r="VPO1" s="39"/>
      <x:c r="VPP1" s="39"/>
      <x:c r="VPQ1" s="39"/>
      <x:c r="VPR1" s="39"/>
      <x:c r="VPS1" s="39"/>
      <x:c r="VPT1" s="39"/>
      <x:c r="VPU1" s="39"/>
      <x:c r="VPV1" s="39"/>
      <x:c r="VPW1" s="39"/>
      <x:c r="VPX1" s="39"/>
      <x:c r="VPY1" s="39"/>
      <x:c r="VPZ1" s="39"/>
      <x:c r="VQA1" s="39"/>
      <x:c r="VQB1" s="39"/>
      <x:c r="VQC1" s="39"/>
      <x:c r="VQD1" s="39"/>
      <x:c r="VQE1" s="39"/>
      <x:c r="VQF1" s="39"/>
      <x:c r="VQG1" s="39"/>
      <x:c r="VQH1" s="39"/>
      <x:c r="VQI1" s="39"/>
      <x:c r="VQJ1" s="39"/>
      <x:c r="VQK1" s="39"/>
      <x:c r="VQL1" s="39"/>
      <x:c r="VQM1" s="39"/>
      <x:c r="VQN1" s="39"/>
      <x:c r="VQO1" s="39"/>
      <x:c r="VQP1" s="39"/>
      <x:c r="VQQ1" s="39"/>
      <x:c r="VQR1" s="39"/>
      <x:c r="VQS1" s="39"/>
      <x:c r="VQT1" s="39"/>
      <x:c r="VQU1" s="39"/>
      <x:c r="VQV1" s="39"/>
      <x:c r="VQW1" s="39"/>
      <x:c r="VQX1" s="39"/>
      <x:c r="VQY1" s="39"/>
      <x:c r="VQZ1" s="39"/>
      <x:c r="VRA1" s="39"/>
      <x:c r="VRB1" s="39"/>
      <x:c r="VRC1" s="39"/>
      <x:c r="VRD1" s="39"/>
      <x:c r="VRE1" s="39"/>
      <x:c r="VRF1" s="39"/>
      <x:c r="VRG1" s="39"/>
      <x:c r="VRH1" s="39"/>
      <x:c r="VRI1" s="39"/>
      <x:c r="VRJ1" s="39"/>
      <x:c r="VRK1" s="39"/>
      <x:c r="VRL1" s="39"/>
      <x:c r="VRM1" s="39"/>
      <x:c r="VRN1" s="39"/>
      <x:c r="VRO1" s="39"/>
      <x:c r="VRP1" s="39"/>
      <x:c r="VRQ1" s="39"/>
      <x:c r="VRR1" s="39"/>
      <x:c r="VRS1" s="39"/>
      <x:c r="VRT1" s="39"/>
      <x:c r="VRU1" s="39"/>
      <x:c r="VRV1" s="39"/>
      <x:c r="VRW1" s="39"/>
      <x:c r="VRX1" s="39"/>
      <x:c r="VRY1" s="39"/>
      <x:c r="VRZ1" s="39"/>
      <x:c r="VSA1" s="39"/>
      <x:c r="VSB1" s="39"/>
      <x:c r="VSC1" s="39"/>
      <x:c r="VSD1" s="39"/>
      <x:c r="VSE1" s="39"/>
      <x:c r="VSF1" s="39"/>
      <x:c r="VSG1" s="39"/>
      <x:c r="VSH1" s="39"/>
      <x:c r="VSI1" s="39"/>
      <x:c r="VSJ1" s="39"/>
      <x:c r="VSK1" s="39"/>
      <x:c r="VSL1" s="39"/>
      <x:c r="VSM1" s="39"/>
      <x:c r="VSN1" s="39"/>
      <x:c r="VSO1" s="39"/>
      <x:c r="VSP1" s="39"/>
      <x:c r="VSQ1" s="39"/>
      <x:c r="VSR1" s="39"/>
      <x:c r="VSS1" s="39"/>
      <x:c r="VST1" s="39"/>
      <x:c r="VSU1" s="39"/>
      <x:c r="VSV1" s="39"/>
      <x:c r="VSW1" s="39"/>
      <x:c r="VSX1" s="39"/>
      <x:c r="VSY1" s="39"/>
      <x:c r="VSZ1" s="39"/>
      <x:c r="VTA1" s="39"/>
      <x:c r="VTB1" s="39"/>
      <x:c r="VTC1" s="39"/>
      <x:c r="VTD1" s="39"/>
      <x:c r="VTE1" s="39"/>
      <x:c r="VTF1" s="39"/>
      <x:c r="VTG1" s="39"/>
      <x:c r="VTH1" s="39"/>
      <x:c r="VTI1" s="39"/>
      <x:c r="VTJ1" s="39"/>
      <x:c r="VTK1" s="39"/>
      <x:c r="VTL1" s="39"/>
      <x:c r="VTM1" s="39"/>
      <x:c r="VTN1" s="39"/>
      <x:c r="VTO1" s="39"/>
      <x:c r="VTP1" s="39"/>
      <x:c r="VTQ1" s="39"/>
      <x:c r="VTR1" s="39"/>
      <x:c r="VTS1" s="39"/>
      <x:c r="VTT1" s="39"/>
      <x:c r="VTU1" s="39"/>
      <x:c r="VTV1" s="39"/>
      <x:c r="VTW1" s="39"/>
      <x:c r="VTX1" s="39"/>
      <x:c r="VTY1" s="39"/>
      <x:c r="VTZ1" s="39"/>
      <x:c r="VUA1" s="39"/>
      <x:c r="VUB1" s="39"/>
      <x:c r="VUC1" s="39"/>
      <x:c r="VUD1" s="39"/>
      <x:c r="VUE1" s="39"/>
      <x:c r="VUF1" s="39"/>
      <x:c r="VUG1" s="39"/>
      <x:c r="VUH1" s="39"/>
      <x:c r="VUI1" s="39"/>
      <x:c r="VUJ1" s="39"/>
      <x:c r="VUK1" s="39"/>
      <x:c r="VUL1" s="39"/>
      <x:c r="VUM1" s="39"/>
      <x:c r="VUN1" s="39"/>
      <x:c r="VUO1" s="39"/>
      <x:c r="VUP1" s="39"/>
      <x:c r="VUQ1" s="39"/>
      <x:c r="VUR1" s="39"/>
      <x:c r="VUS1" s="39"/>
      <x:c r="VUT1" s="39"/>
      <x:c r="VUU1" s="39"/>
      <x:c r="VUV1" s="39"/>
      <x:c r="VUW1" s="39"/>
      <x:c r="VUX1" s="39"/>
      <x:c r="VUY1" s="39"/>
      <x:c r="VUZ1" s="39"/>
      <x:c r="VVA1" s="39"/>
      <x:c r="VVB1" s="39"/>
      <x:c r="VVC1" s="39"/>
      <x:c r="VVD1" s="39"/>
      <x:c r="VVE1" s="39"/>
      <x:c r="VVF1" s="39"/>
      <x:c r="VVG1" s="39"/>
      <x:c r="VVH1" s="39"/>
      <x:c r="VVI1" s="39"/>
      <x:c r="VVJ1" s="39"/>
      <x:c r="VVK1" s="39"/>
      <x:c r="VVL1" s="39"/>
      <x:c r="VVM1" s="39"/>
      <x:c r="VVN1" s="39"/>
      <x:c r="VVO1" s="39"/>
      <x:c r="VVP1" s="39"/>
      <x:c r="VVQ1" s="39"/>
      <x:c r="VVR1" s="39"/>
      <x:c r="VVS1" s="39"/>
      <x:c r="VVT1" s="39"/>
      <x:c r="VVU1" s="39"/>
      <x:c r="VVV1" s="39"/>
      <x:c r="VVW1" s="39"/>
      <x:c r="VVX1" s="39"/>
      <x:c r="VVY1" s="39"/>
      <x:c r="VVZ1" s="39"/>
      <x:c r="VWA1" s="39"/>
      <x:c r="VWB1" s="39"/>
      <x:c r="VWC1" s="39"/>
      <x:c r="VWD1" s="39"/>
      <x:c r="VWE1" s="39"/>
      <x:c r="VWF1" s="39"/>
      <x:c r="VWG1" s="39"/>
      <x:c r="VWH1" s="39"/>
      <x:c r="VWI1" s="39"/>
      <x:c r="VWJ1" s="39"/>
      <x:c r="VWK1" s="39"/>
      <x:c r="VWL1" s="39"/>
      <x:c r="VWM1" s="39"/>
      <x:c r="VWN1" s="39"/>
      <x:c r="VWO1" s="39"/>
      <x:c r="VWP1" s="39"/>
      <x:c r="VWQ1" s="39"/>
      <x:c r="VWR1" s="39"/>
      <x:c r="VWS1" s="39"/>
      <x:c r="VWT1" s="39"/>
      <x:c r="VWU1" s="39"/>
      <x:c r="VWV1" s="39"/>
      <x:c r="VWW1" s="39"/>
      <x:c r="VWX1" s="39"/>
      <x:c r="VWY1" s="39"/>
      <x:c r="VWZ1" s="39"/>
      <x:c r="VXA1" s="39"/>
      <x:c r="VXB1" s="39"/>
      <x:c r="VXC1" s="39"/>
      <x:c r="VXD1" s="39"/>
      <x:c r="VXE1" s="39"/>
      <x:c r="VXF1" s="39"/>
      <x:c r="VXG1" s="39"/>
      <x:c r="VXH1" s="39"/>
      <x:c r="VXI1" s="39"/>
      <x:c r="VXJ1" s="39"/>
      <x:c r="VXK1" s="39"/>
      <x:c r="VXL1" s="39"/>
      <x:c r="VXM1" s="39"/>
      <x:c r="VXN1" s="39"/>
      <x:c r="VXO1" s="39"/>
      <x:c r="VXP1" s="39"/>
      <x:c r="VXQ1" s="39"/>
      <x:c r="VXR1" s="39"/>
      <x:c r="VXS1" s="39"/>
      <x:c r="VXT1" s="39"/>
      <x:c r="VXU1" s="39"/>
      <x:c r="VXV1" s="39"/>
      <x:c r="VXW1" s="39"/>
      <x:c r="VXX1" s="39"/>
      <x:c r="VXY1" s="39"/>
      <x:c r="VXZ1" s="39"/>
      <x:c r="VYA1" s="39"/>
      <x:c r="VYB1" s="39"/>
      <x:c r="VYC1" s="39"/>
      <x:c r="VYD1" s="39"/>
      <x:c r="VYE1" s="39"/>
      <x:c r="VYF1" s="39"/>
      <x:c r="VYG1" s="39"/>
      <x:c r="VYH1" s="39"/>
      <x:c r="VYI1" s="39"/>
      <x:c r="VYJ1" s="39"/>
      <x:c r="VYK1" s="39"/>
      <x:c r="VYL1" s="39"/>
      <x:c r="VYM1" s="39"/>
      <x:c r="VYN1" s="39"/>
      <x:c r="VYO1" s="39"/>
      <x:c r="VYP1" s="39"/>
      <x:c r="VYQ1" s="39"/>
      <x:c r="VYR1" s="39"/>
      <x:c r="VYS1" s="39"/>
      <x:c r="VYT1" s="39"/>
      <x:c r="VYU1" s="39"/>
      <x:c r="VYV1" s="39"/>
      <x:c r="VYW1" s="39"/>
      <x:c r="VYX1" s="39"/>
      <x:c r="VYY1" s="39"/>
      <x:c r="VYZ1" s="39"/>
      <x:c r="VZA1" s="39"/>
      <x:c r="VZB1" s="39"/>
      <x:c r="VZC1" s="39"/>
      <x:c r="VZD1" s="39"/>
      <x:c r="VZE1" s="39"/>
      <x:c r="VZF1" s="39"/>
      <x:c r="VZG1" s="39"/>
      <x:c r="VZH1" s="39"/>
      <x:c r="VZI1" s="39"/>
      <x:c r="VZJ1" s="39"/>
      <x:c r="VZK1" s="39"/>
      <x:c r="VZL1" s="39"/>
      <x:c r="VZM1" s="39"/>
      <x:c r="VZN1" s="39"/>
      <x:c r="VZO1" s="39"/>
      <x:c r="VZP1" s="39"/>
      <x:c r="VZQ1" s="39"/>
      <x:c r="VZR1" s="39"/>
      <x:c r="VZS1" s="39"/>
      <x:c r="VZT1" s="39"/>
      <x:c r="VZU1" s="39"/>
      <x:c r="VZV1" s="39"/>
      <x:c r="VZW1" s="39"/>
      <x:c r="VZX1" s="39"/>
      <x:c r="VZY1" s="39"/>
      <x:c r="VZZ1" s="39"/>
      <x:c r="WAA1" s="39"/>
      <x:c r="WAB1" s="39"/>
      <x:c r="WAC1" s="39"/>
      <x:c r="WAD1" s="39"/>
      <x:c r="WAE1" s="39"/>
      <x:c r="WAF1" s="39"/>
      <x:c r="WAG1" s="39"/>
      <x:c r="WAH1" s="39"/>
      <x:c r="WAI1" s="39"/>
      <x:c r="WAJ1" s="39"/>
      <x:c r="WAK1" s="39"/>
      <x:c r="WAL1" s="39"/>
      <x:c r="WAM1" s="39"/>
      <x:c r="WAN1" s="39"/>
      <x:c r="WAO1" s="39"/>
      <x:c r="WAP1" s="39"/>
      <x:c r="WAQ1" s="39"/>
      <x:c r="WAR1" s="39"/>
      <x:c r="WAS1" s="39"/>
      <x:c r="WAT1" s="39"/>
      <x:c r="WAU1" s="39"/>
      <x:c r="WAV1" s="39"/>
      <x:c r="WAW1" s="39"/>
      <x:c r="WAX1" s="39"/>
      <x:c r="WAY1" s="39"/>
      <x:c r="WAZ1" s="39"/>
      <x:c r="WBA1" s="39"/>
      <x:c r="WBB1" s="39"/>
      <x:c r="WBC1" s="39"/>
      <x:c r="WBD1" s="39"/>
      <x:c r="WBE1" s="39"/>
      <x:c r="WBF1" s="39"/>
      <x:c r="WBG1" s="39"/>
      <x:c r="WBH1" s="39"/>
      <x:c r="WBI1" s="39"/>
      <x:c r="WBJ1" s="39"/>
      <x:c r="WBK1" s="39"/>
      <x:c r="WBL1" s="39"/>
      <x:c r="WBM1" s="39"/>
      <x:c r="WBN1" s="39"/>
      <x:c r="WBO1" s="39"/>
      <x:c r="WBP1" s="39"/>
      <x:c r="WBQ1" s="39"/>
      <x:c r="WBR1" s="39"/>
      <x:c r="WBS1" s="39"/>
      <x:c r="WBT1" s="39"/>
      <x:c r="WBU1" s="39"/>
      <x:c r="WBV1" s="39"/>
      <x:c r="WBW1" s="39"/>
      <x:c r="WBX1" s="39"/>
      <x:c r="WBY1" s="39"/>
      <x:c r="WBZ1" s="39"/>
      <x:c r="WCA1" s="39"/>
      <x:c r="WCB1" s="39"/>
      <x:c r="WCC1" s="39"/>
      <x:c r="WCD1" s="39"/>
      <x:c r="WCE1" s="39"/>
      <x:c r="WCF1" s="39"/>
      <x:c r="WCG1" s="39"/>
      <x:c r="WCH1" s="39"/>
      <x:c r="WCI1" s="39"/>
      <x:c r="WCJ1" s="39"/>
      <x:c r="WCK1" s="39"/>
      <x:c r="WCL1" s="39"/>
      <x:c r="WCM1" s="39"/>
      <x:c r="WCN1" s="39"/>
      <x:c r="WCO1" s="39"/>
      <x:c r="WCP1" s="39"/>
      <x:c r="WCQ1" s="39"/>
      <x:c r="WCR1" s="39"/>
      <x:c r="WCS1" s="39"/>
      <x:c r="WCT1" s="39"/>
      <x:c r="WCU1" s="39"/>
      <x:c r="WCV1" s="39"/>
      <x:c r="WCW1" s="39"/>
      <x:c r="WCX1" s="39"/>
      <x:c r="WCY1" s="39"/>
      <x:c r="WCZ1" s="39"/>
      <x:c r="WDA1" s="39"/>
      <x:c r="WDB1" s="39"/>
      <x:c r="WDC1" s="39"/>
      <x:c r="WDD1" s="39"/>
      <x:c r="WDE1" s="39"/>
      <x:c r="WDF1" s="39"/>
      <x:c r="WDG1" s="39"/>
      <x:c r="WDH1" s="39"/>
      <x:c r="WDI1" s="39"/>
      <x:c r="WDJ1" s="39"/>
      <x:c r="WDK1" s="39"/>
      <x:c r="WDL1" s="39"/>
      <x:c r="WDM1" s="39"/>
      <x:c r="WDN1" s="39"/>
      <x:c r="WDO1" s="39"/>
      <x:c r="WDP1" s="39"/>
      <x:c r="WDQ1" s="39"/>
      <x:c r="WDR1" s="39"/>
      <x:c r="WDS1" s="39"/>
      <x:c r="WDT1" s="39"/>
      <x:c r="WDU1" s="39"/>
      <x:c r="WDV1" s="39"/>
      <x:c r="WDW1" s="39"/>
      <x:c r="WDX1" s="39"/>
      <x:c r="WDY1" s="39"/>
      <x:c r="WDZ1" s="39"/>
      <x:c r="WEA1" s="39"/>
      <x:c r="WEB1" s="39"/>
      <x:c r="WEC1" s="39"/>
      <x:c r="WED1" s="39"/>
      <x:c r="WEE1" s="39"/>
      <x:c r="WEF1" s="39"/>
      <x:c r="WEG1" s="39"/>
      <x:c r="WEH1" s="39"/>
      <x:c r="WEI1" s="39"/>
      <x:c r="WEJ1" s="39"/>
      <x:c r="WEK1" s="39"/>
      <x:c r="WEL1" s="39"/>
      <x:c r="WEM1" s="39"/>
      <x:c r="WEN1" s="39"/>
      <x:c r="WEO1" s="39"/>
      <x:c r="WEP1" s="39"/>
      <x:c r="WEQ1" s="39"/>
      <x:c r="WER1" s="39"/>
      <x:c r="WES1" s="39"/>
      <x:c r="WET1" s="39"/>
      <x:c r="WEU1" s="39"/>
      <x:c r="WEV1" s="39"/>
      <x:c r="WEW1" s="39"/>
      <x:c r="WEX1" s="39"/>
      <x:c r="WEY1" s="39"/>
      <x:c r="WEZ1" s="39"/>
      <x:c r="WFA1" s="39"/>
      <x:c r="WFB1" s="39"/>
      <x:c r="WFC1" s="39"/>
      <x:c r="WFD1" s="39"/>
      <x:c r="WFE1" s="39"/>
      <x:c r="WFF1" s="39"/>
      <x:c r="WFG1" s="39"/>
      <x:c r="WFH1" s="39"/>
      <x:c r="WFI1" s="39"/>
      <x:c r="WFJ1" s="39"/>
      <x:c r="WFK1" s="39"/>
      <x:c r="WFL1" s="39"/>
      <x:c r="WFM1" s="39"/>
      <x:c r="WFN1" s="39"/>
      <x:c r="WFO1" s="39"/>
      <x:c r="WFP1" s="39"/>
      <x:c r="WFQ1" s="39"/>
      <x:c r="WFR1" s="39"/>
      <x:c r="WFS1" s="39"/>
      <x:c r="WFT1" s="39"/>
      <x:c r="WFU1" s="39"/>
      <x:c r="WFV1" s="39"/>
      <x:c r="WFW1" s="39"/>
      <x:c r="WFX1" s="39"/>
      <x:c r="WFY1" s="39"/>
      <x:c r="WFZ1" s="39"/>
      <x:c r="WGA1" s="39"/>
      <x:c r="WGB1" s="39"/>
      <x:c r="WGC1" s="39"/>
      <x:c r="WGD1" s="39"/>
      <x:c r="WGE1" s="39"/>
      <x:c r="WGF1" s="39"/>
      <x:c r="WGG1" s="39"/>
      <x:c r="WGH1" s="39"/>
      <x:c r="WGI1" s="39"/>
      <x:c r="WGJ1" s="39"/>
      <x:c r="WGK1" s="39"/>
      <x:c r="WGL1" s="39"/>
      <x:c r="WGM1" s="39"/>
      <x:c r="WGN1" s="39"/>
      <x:c r="WGO1" s="39"/>
      <x:c r="WGP1" s="39"/>
      <x:c r="WGQ1" s="39"/>
      <x:c r="WGR1" s="39"/>
      <x:c r="WGS1" s="39"/>
      <x:c r="WGT1" s="39"/>
      <x:c r="WGU1" s="39"/>
      <x:c r="WGV1" s="39"/>
      <x:c r="WGW1" s="39"/>
      <x:c r="WGX1" s="39"/>
      <x:c r="WGY1" s="39"/>
      <x:c r="WGZ1" s="39"/>
      <x:c r="WHA1" s="39"/>
      <x:c r="WHB1" s="39"/>
      <x:c r="WHC1" s="39"/>
      <x:c r="WHD1" s="39"/>
      <x:c r="WHE1" s="39"/>
      <x:c r="WHF1" s="39"/>
      <x:c r="WHG1" s="39"/>
      <x:c r="WHH1" s="39"/>
      <x:c r="WHI1" s="39"/>
      <x:c r="WHJ1" s="39"/>
      <x:c r="WHK1" s="39"/>
      <x:c r="WHL1" s="39"/>
      <x:c r="WHM1" s="39"/>
      <x:c r="WHN1" s="39"/>
      <x:c r="WHO1" s="39"/>
      <x:c r="WHP1" s="39"/>
      <x:c r="WHQ1" s="39"/>
      <x:c r="WHR1" s="39"/>
      <x:c r="WHS1" s="39"/>
      <x:c r="WHT1" s="39"/>
      <x:c r="WHU1" s="39"/>
      <x:c r="WHV1" s="39"/>
      <x:c r="WHW1" s="39"/>
      <x:c r="WHX1" s="39"/>
      <x:c r="WHY1" s="39"/>
      <x:c r="WHZ1" s="39"/>
      <x:c r="WIA1" s="39"/>
      <x:c r="WIB1" s="39"/>
      <x:c r="WIC1" s="39"/>
      <x:c r="WID1" s="39"/>
      <x:c r="WIE1" s="39"/>
      <x:c r="WIF1" s="39"/>
      <x:c r="WIG1" s="39"/>
      <x:c r="WIH1" s="39"/>
      <x:c r="WII1" s="39"/>
      <x:c r="WIJ1" s="39"/>
      <x:c r="WIK1" s="39"/>
      <x:c r="WIL1" s="39"/>
      <x:c r="WIM1" s="39"/>
      <x:c r="WIN1" s="39"/>
      <x:c r="WIO1" s="39"/>
      <x:c r="WIP1" s="39"/>
      <x:c r="WIQ1" s="39"/>
      <x:c r="WIR1" s="39"/>
      <x:c r="WIS1" s="39"/>
      <x:c r="WIT1" s="39"/>
      <x:c r="WIU1" s="39"/>
      <x:c r="WIV1" s="39"/>
      <x:c r="WIW1" s="39"/>
      <x:c r="WIX1" s="39"/>
      <x:c r="WIY1" s="39"/>
      <x:c r="WIZ1" s="39"/>
      <x:c r="WJA1" s="39"/>
      <x:c r="WJB1" s="39"/>
      <x:c r="WJC1" s="39"/>
      <x:c r="WJD1" s="39"/>
      <x:c r="WJE1" s="39"/>
      <x:c r="WJF1" s="39"/>
      <x:c r="WJG1" s="39"/>
      <x:c r="WJH1" s="39"/>
      <x:c r="WJI1" s="39"/>
      <x:c r="WJJ1" s="39"/>
      <x:c r="WJK1" s="39"/>
      <x:c r="WJL1" s="39"/>
      <x:c r="WJM1" s="39"/>
      <x:c r="WJN1" s="39"/>
      <x:c r="WJO1" s="39"/>
      <x:c r="WJP1" s="39"/>
      <x:c r="WJQ1" s="39"/>
      <x:c r="WJR1" s="39"/>
      <x:c r="WJS1" s="39"/>
      <x:c r="WJT1" s="39"/>
      <x:c r="WJU1" s="39"/>
      <x:c r="WJV1" s="39"/>
      <x:c r="WJW1" s="39"/>
      <x:c r="WJX1" s="39"/>
      <x:c r="WJY1" s="39"/>
      <x:c r="WJZ1" s="39"/>
      <x:c r="WKA1" s="39"/>
      <x:c r="WKB1" s="39"/>
      <x:c r="WKC1" s="39"/>
      <x:c r="WKD1" s="39"/>
      <x:c r="WKE1" s="39"/>
      <x:c r="WKF1" s="39"/>
      <x:c r="WKG1" s="39"/>
      <x:c r="WKH1" s="39"/>
      <x:c r="WKI1" s="39"/>
      <x:c r="WKJ1" s="39"/>
      <x:c r="WKK1" s="39"/>
      <x:c r="WKL1" s="39"/>
      <x:c r="WKM1" s="39"/>
      <x:c r="WKN1" s="39"/>
      <x:c r="WKO1" s="39"/>
      <x:c r="WKP1" s="39"/>
      <x:c r="WKQ1" s="39"/>
      <x:c r="WKR1" s="39"/>
      <x:c r="WKS1" s="39"/>
      <x:c r="WKT1" s="39"/>
      <x:c r="WKU1" s="39"/>
      <x:c r="WKV1" s="39"/>
      <x:c r="WKW1" s="39"/>
      <x:c r="WKX1" s="39"/>
      <x:c r="WKY1" s="39"/>
      <x:c r="WKZ1" s="39"/>
      <x:c r="WLA1" s="39"/>
      <x:c r="WLB1" s="39"/>
      <x:c r="WLC1" s="39"/>
      <x:c r="WLD1" s="39"/>
      <x:c r="WLE1" s="39"/>
      <x:c r="WLF1" s="39"/>
      <x:c r="WLG1" s="39"/>
      <x:c r="WLH1" s="39"/>
      <x:c r="WLI1" s="39"/>
      <x:c r="WLJ1" s="39"/>
      <x:c r="WLK1" s="39"/>
      <x:c r="WLL1" s="39"/>
      <x:c r="WLM1" s="39"/>
      <x:c r="WLN1" s="39"/>
      <x:c r="WLO1" s="39"/>
      <x:c r="WLP1" s="39"/>
      <x:c r="WLQ1" s="39"/>
      <x:c r="WLR1" s="39"/>
      <x:c r="WLS1" s="39"/>
      <x:c r="WLT1" s="39"/>
      <x:c r="WLU1" s="39"/>
      <x:c r="WLV1" s="39"/>
      <x:c r="WLW1" s="39"/>
      <x:c r="WLX1" s="39"/>
      <x:c r="WLY1" s="39"/>
      <x:c r="WLZ1" s="39"/>
      <x:c r="WMA1" s="39"/>
      <x:c r="WMB1" s="39"/>
      <x:c r="WMC1" s="39"/>
      <x:c r="WMD1" s="39"/>
      <x:c r="WME1" s="39"/>
      <x:c r="WMF1" s="39"/>
      <x:c r="WMG1" s="39"/>
      <x:c r="WMH1" s="39"/>
      <x:c r="WMI1" s="39"/>
      <x:c r="WMJ1" s="39"/>
      <x:c r="WMK1" s="39"/>
      <x:c r="WML1" s="39"/>
      <x:c r="WMM1" s="39"/>
      <x:c r="WMN1" s="39"/>
      <x:c r="WMO1" s="39"/>
      <x:c r="WMP1" s="39"/>
      <x:c r="WMQ1" s="39"/>
      <x:c r="WMR1" s="39"/>
      <x:c r="WMS1" s="39"/>
      <x:c r="WMT1" s="39"/>
      <x:c r="WMU1" s="39"/>
      <x:c r="WMV1" s="39"/>
      <x:c r="WMW1" s="39"/>
      <x:c r="WMX1" s="39"/>
      <x:c r="WMY1" s="39"/>
      <x:c r="WMZ1" s="39"/>
      <x:c r="WNA1" s="39"/>
      <x:c r="WNB1" s="39"/>
      <x:c r="WNC1" s="39"/>
      <x:c r="WND1" s="39"/>
      <x:c r="WNE1" s="39"/>
      <x:c r="WNF1" s="39"/>
      <x:c r="WNG1" s="39"/>
      <x:c r="WNH1" s="39"/>
      <x:c r="WNI1" s="39"/>
      <x:c r="WNJ1" s="39"/>
      <x:c r="WNK1" s="39"/>
      <x:c r="WNL1" s="39"/>
      <x:c r="WNM1" s="39"/>
      <x:c r="WNN1" s="39"/>
      <x:c r="WNO1" s="39"/>
      <x:c r="WNP1" s="39"/>
      <x:c r="WNQ1" s="39"/>
      <x:c r="WNR1" s="39"/>
      <x:c r="WNS1" s="39"/>
      <x:c r="WNT1" s="39"/>
      <x:c r="WNU1" s="39"/>
      <x:c r="WNV1" s="39"/>
      <x:c r="WNW1" s="39"/>
      <x:c r="WNX1" s="39"/>
      <x:c r="WNY1" s="39"/>
      <x:c r="WNZ1" s="39"/>
      <x:c r="WOA1" s="39"/>
      <x:c r="WOB1" s="39"/>
      <x:c r="WOC1" s="39"/>
      <x:c r="WOD1" s="39"/>
      <x:c r="WOE1" s="39"/>
      <x:c r="WOF1" s="39"/>
      <x:c r="WOG1" s="39"/>
      <x:c r="WOH1" s="39"/>
      <x:c r="WOI1" s="39"/>
      <x:c r="WOJ1" s="39"/>
      <x:c r="WOK1" s="39"/>
      <x:c r="WOL1" s="39"/>
      <x:c r="WOM1" s="39"/>
      <x:c r="WON1" s="39"/>
      <x:c r="WOO1" s="39"/>
      <x:c r="WOP1" s="39"/>
      <x:c r="WOQ1" s="39"/>
      <x:c r="WOR1" s="39"/>
      <x:c r="WOS1" s="39"/>
      <x:c r="WOT1" s="39"/>
      <x:c r="WOU1" s="39"/>
      <x:c r="WOV1" s="39"/>
      <x:c r="WOW1" s="39"/>
      <x:c r="WOX1" s="39"/>
      <x:c r="WOY1" s="39"/>
      <x:c r="WOZ1" s="39"/>
      <x:c r="WPA1" s="39"/>
      <x:c r="WPB1" s="39"/>
      <x:c r="WPC1" s="39"/>
      <x:c r="WPD1" s="39"/>
      <x:c r="WPE1" s="39"/>
      <x:c r="WPF1" s="39"/>
      <x:c r="WPG1" s="39"/>
      <x:c r="WPH1" s="39"/>
      <x:c r="WPI1" s="39"/>
      <x:c r="WPJ1" s="39"/>
      <x:c r="WPK1" s="39"/>
      <x:c r="WPL1" s="39"/>
      <x:c r="WPM1" s="39"/>
      <x:c r="WPN1" s="39"/>
      <x:c r="WPO1" s="39"/>
      <x:c r="WPP1" s="39"/>
      <x:c r="WPQ1" s="39"/>
      <x:c r="WPR1" s="39"/>
      <x:c r="WPS1" s="39"/>
      <x:c r="WPT1" s="39"/>
      <x:c r="WPU1" s="39"/>
      <x:c r="WPV1" s="39"/>
      <x:c r="WPW1" s="39"/>
      <x:c r="WPX1" s="39"/>
      <x:c r="WPY1" s="39"/>
      <x:c r="WPZ1" s="39"/>
      <x:c r="WQA1" s="39"/>
      <x:c r="WQB1" s="39"/>
      <x:c r="WQC1" s="39"/>
      <x:c r="WQD1" s="39"/>
      <x:c r="WQE1" s="39"/>
      <x:c r="WQF1" s="39"/>
      <x:c r="WQG1" s="39"/>
      <x:c r="WQH1" s="39"/>
      <x:c r="WQI1" s="39"/>
      <x:c r="WQJ1" s="39"/>
      <x:c r="WQK1" s="39"/>
      <x:c r="WQL1" s="39"/>
      <x:c r="WQM1" s="39"/>
      <x:c r="WQN1" s="39"/>
      <x:c r="WQO1" s="39"/>
      <x:c r="WQP1" s="39"/>
      <x:c r="WQQ1" s="39"/>
      <x:c r="WQR1" s="39"/>
      <x:c r="WQS1" s="39"/>
      <x:c r="WQT1" s="39"/>
      <x:c r="WQU1" s="39"/>
      <x:c r="WQV1" s="39"/>
      <x:c r="WQW1" s="39"/>
      <x:c r="WQX1" s="39"/>
      <x:c r="WQY1" s="39"/>
      <x:c r="WQZ1" s="39"/>
      <x:c r="WRA1" s="39"/>
      <x:c r="WRB1" s="39"/>
      <x:c r="WRC1" s="39"/>
      <x:c r="WRD1" s="39"/>
      <x:c r="WRE1" s="39"/>
      <x:c r="WRF1" s="39"/>
      <x:c r="WRG1" s="39"/>
      <x:c r="WRH1" s="39"/>
      <x:c r="WRI1" s="39"/>
      <x:c r="WRJ1" s="39"/>
      <x:c r="WRK1" s="39"/>
      <x:c r="WRL1" s="39"/>
      <x:c r="WRM1" s="39"/>
      <x:c r="WRN1" s="39"/>
      <x:c r="WRO1" s="39"/>
      <x:c r="WRP1" s="39"/>
      <x:c r="WRQ1" s="39"/>
      <x:c r="WRR1" s="39"/>
      <x:c r="WRS1" s="39"/>
      <x:c r="WRT1" s="39"/>
      <x:c r="WRU1" s="39"/>
      <x:c r="WRV1" s="39"/>
      <x:c r="WRW1" s="39"/>
      <x:c r="WRX1" s="39"/>
      <x:c r="WRY1" s="39"/>
      <x:c r="WRZ1" s="39"/>
      <x:c r="WSA1" s="39"/>
      <x:c r="WSB1" s="39"/>
      <x:c r="WSC1" s="39"/>
      <x:c r="WSD1" s="39"/>
      <x:c r="WSE1" s="39"/>
      <x:c r="WSF1" s="39"/>
      <x:c r="WSG1" s="39"/>
      <x:c r="WSH1" s="39"/>
      <x:c r="WSI1" s="39"/>
      <x:c r="WSJ1" s="39"/>
      <x:c r="WSK1" s="39"/>
      <x:c r="WSL1" s="39"/>
      <x:c r="WSM1" s="39"/>
      <x:c r="WSN1" s="39"/>
      <x:c r="WSO1" s="39"/>
      <x:c r="WSP1" s="39"/>
      <x:c r="WSQ1" s="39"/>
      <x:c r="WSR1" s="39"/>
      <x:c r="WSS1" s="39"/>
      <x:c r="WST1" s="39"/>
      <x:c r="WSU1" s="39"/>
      <x:c r="WSV1" s="39"/>
      <x:c r="WSW1" s="39"/>
      <x:c r="WSX1" s="39"/>
      <x:c r="WSY1" s="39"/>
      <x:c r="WSZ1" s="39"/>
      <x:c r="WTA1" s="39"/>
      <x:c r="WTB1" s="39"/>
      <x:c r="WTC1" s="39"/>
      <x:c r="WTD1" s="39"/>
      <x:c r="WTE1" s="39"/>
      <x:c r="WTF1" s="39"/>
      <x:c r="WTG1" s="39"/>
      <x:c r="WTH1" s="39"/>
      <x:c r="WTI1" s="39"/>
      <x:c r="WTJ1" s="39"/>
      <x:c r="WTK1" s="39"/>
      <x:c r="WTL1" s="39"/>
      <x:c r="WTM1" s="39"/>
      <x:c r="WTN1" s="39"/>
      <x:c r="WTO1" s="39"/>
      <x:c r="WTP1" s="39"/>
      <x:c r="WTQ1" s="39"/>
      <x:c r="WTR1" s="39"/>
      <x:c r="WTS1" s="39"/>
      <x:c r="WTT1" s="39"/>
      <x:c r="WTU1" s="39"/>
      <x:c r="WTV1" s="39"/>
      <x:c r="WTW1" s="39"/>
      <x:c r="WTX1" s="39"/>
      <x:c r="WTY1" s="39"/>
      <x:c r="WTZ1" s="39"/>
      <x:c r="WUA1" s="39"/>
      <x:c r="WUB1" s="39"/>
      <x:c r="WUC1" s="39"/>
      <x:c r="WUD1" s="39"/>
      <x:c r="WUE1" s="39"/>
      <x:c r="WUF1" s="39"/>
      <x:c r="WUG1" s="39"/>
      <x:c r="WUH1" s="39"/>
      <x:c r="WUI1" s="39"/>
      <x:c r="WUJ1" s="39"/>
      <x:c r="WUK1" s="39"/>
      <x:c r="WUL1" s="39"/>
      <x:c r="WUM1" s="39"/>
      <x:c r="WUN1" s="39"/>
      <x:c r="WUO1" s="39"/>
      <x:c r="WUP1" s="39"/>
      <x:c r="WUQ1" s="39"/>
      <x:c r="WUR1" s="39"/>
      <x:c r="WUS1" s="39"/>
      <x:c r="WUT1" s="39"/>
      <x:c r="WUU1" s="39"/>
      <x:c r="WUV1" s="39"/>
      <x:c r="WUW1" s="39"/>
      <x:c r="WUX1" s="39"/>
      <x:c r="WUY1" s="39"/>
      <x:c r="WUZ1" s="39"/>
      <x:c r="WVA1" s="39"/>
      <x:c r="WVB1" s="39"/>
      <x:c r="WVC1" s="39"/>
      <x:c r="WVD1" s="39"/>
      <x:c r="WVE1" s="39"/>
      <x:c r="WVF1" s="39"/>
      <x:c r="WVG1" s="39"/>
      <x:c r="WVH1" s="39"/>
      <x:c r="WVI1" s="39"/>
      <x:c r="WVJ1" s="39"/>
      <x:c r="WVK1" s="39"/>
      <x:c r="WVL1" s="39"/>
      <x:c r="WVM1" s="39"/>
      <x:c r="WVN1" s="39"/>
      <x:c r="WVO1" s="39"/>
      <x:c r="WVP1" s="39"/>
      <x:c r="WVQ1" s="39"/>
      <x:c r="WVR1" s="39"/>
      <x:c r="WVS1" s="39"/>
      <x:c r="WVT1" s="39"/>
      <x:c r="WVU1" s="39"/>
      <x:c r="WVV1" s="39"/>
      <x:c r="WVW1" s="39"/>
      <x:c r="WVX1" s="39"/>
      <x:c r="WVY1" s="39"/>
      <x:c r="WVZ1" s="39"/>
      <x:c r="WWA1" s="39"/>
      <x:c r="WWB1" s="39"/>
      <x:c r="WWC1" s="39"/>
      <x:c r="WWD1" s="39"/>
      <x:c r="WWE1" s="39"/>
      <x:c r="WWF1" s="39"/>
      <x:c r="WWG1" s="39"/>
      <x:c r="WWH1" s="39"/>
      <x:c r="WWI1" s="39"/>
      <x:c r="WWJ1" s="39"/>
      <x:c r="WWK1" s="39"/>
      <x:c r="WWL1" s="39"/>
      <x:c r="WWM1" s="39"/>
      <x:c r="WWN1" s="39"/>
      <x:c r="WWO1" s="39"/>
      <x:c r="WWP1" s="39"/>
      <x:c r="WWQ1" s="39"/>
      <x:c r="WWR1" s="39"/>
      <x:c r="WWS1" s="39"/>
      <x:c r="WWT1" s="39"/>
      <x:c r="WWU1" s="39"/>
      <x:c r="WWV1" s="39"/>
      <x:c r="WWW1" s="39"/>
      <x:c r="WWX1" s="39"/>
      <x:c r="WWY1" s="39"/>
      <x:c r="WWZ1" s="39"/>
      <x:c r="WXA1" s="39"/>
      <x:c r="WXB1" s="39"/>
      <x:c r="WXC1" s="39"/>
      <x:c r="WXD1" s="39"/>
      <x:c r="WXE1" s="39"/>
      <x:c r="WXF1" s="39"/>
      <x:c r="WXG1" s="39"/>
      <x:c r="WXH1" s="39"/>
      <x:c r="WXI1" s="39"/>
      <x:c r="WXJ1" s="39"/>
      <x:c r="WXK1" s="39"/>
      <x:c r="WXL1" s="39"/>
      <x:c r="WXM1" s="39"/>
      <x:c r="WXN1" s="39"/>
      <x:c r="WXO1" s="39"/>
      <x:c r="WXP1" s="39"/>
      <x:c r="WXQ1" s="39"/>
      <x:c r="WXR1" s="39"/>
      <x:c r="WXS1" s="39"/>
      <x:c r="WXT1" s="39"/>
      <x:c r="WXU1" s="39"/>
      <x:c r="WXV1" s="39"/>
      <x:c r="WXW1" s="39"/>
      <x:c r="WXX1" s="39"/>
      <x:c r="WXY1" s="39"/>
      <x:c r="WXZ1" s="39"/>
      <x:c r="WYA1" s="39"/>
      <x:c r="WYB1" s="39"/>
      <x:c r="WYC1" s="39"/>
      <x:c r="WYD1" s="39"/>
      <x:c r="WYE1" s="39"/>
      <x:c r="WYF1" s="39"/>
      <x:c r="WYG1" s="39"/>
      <x:c r="WYH1" s="39"/>
      <x:c r="WYI1" s="39"/>
      <x:c r="WYJ1" s="39"/>
      <x:c r="WYK1" s="39"/>
      <x:c r="WYL1" s="39"/>
      <x:c r="WYM1" s="39"/>
      <x:c r="WYN1" s="39"/>
      <x:c r="WYO1" s="39"/>
      <x:c r="WYP1" s="39"/>
      <x:c r="WYQ1" s="39"/>
      <x:c r="WYR1" s="39"/>
      <x:c r="WYS1" s="39"/>
      <x:c r="WYT1" s="39"/>
      <x:c r="WYU1" s="39"/>
      <x:c r="WYV1" s="39"/>
      <x:c r="WYW1" s="39"/>
      <x:c r="WYX1" s="39"/>
      <x:c r="WYY1" s="39"/>
      <x:c r="WYZ1" s="39"/>
      <x:c r="WZA1" s="39"/>
      <x:c r="WZB1" s="39"/>
      <x:c r="WZC1" s="39"/>
      <x:c r="WZD1" s="39"/>
      <x:c r="WZE1" s="39"/>
      <x:c r="WZF1" s="39"/>
      <x:c r="WZG1" s="39"/>
      <x:c r="WZH1" s="39"/>
      <x:c r="WZI1" s="39"/>
      <x:c r="WZJ1" s="39"/>
      <x:c r="WZK1" s="39"/>
      <x:c r="WZL1" s="39"/>
      <x:c r="WZM1" s="39"/>
      <x:c r="WZN1" s="39"/>
      <x:c r="WZO1" s="39"/>
      <x:c r="WZP1" s="39"/>
      <x:c r="WZQ1" s="39"/>
      <x:c r="WZR1" s="39"/>
      <x:c r="WZS1" s="39"/>
      <x:c r="WZT1" s="39"/>
      <x:c r="WZU1" s="39"/>
      <x:c r="WZV1" s="39"/>
      <x:c r="WZW1" s="39"/>
      <x:c r="WZX1" s="39"/>
      <x:c r="WZY1" s="39"/>
      <x:c r="WZZ1" s="39"/>
      <x:c r="XAA1" s="39"/>
      <x:c r="XAB1" s="39"/>
      <x:c r="XAC1" s="39"/>
      <x:c r="XAD1" s="39"/>
      <x:c r="XAE1" s="39"/>
      <x:c r="XAF1" s="39"/>
      <x:c r="XAG1" s="39"/>
      <x:c r="XAH1" s="39"/>
      <x:c r="XAI1" s="39"/>
      <x:c r="XAJ1" s="39"/>
      <x:c r="XAK1" s="39"/>
      <x:c r="XAL1" s="39"/>
      <x:c r="XAM1" s="39"/>
      <x:c r="XAN1" s="39"/>
      <x:c r="XAO1" s="39"/>
      <x:c r="XAP1" s="39"/>
      <x:c r="XAQ1" s="39"/>
      <x:c r="XAR1" s="39"/>
      <x:c r="XAS1" s="39"/>
      <x:c r="XAT1" s="39"/>
      <x:c r="XAU1" s="39"/>
      <x:c r="XAV1" s="39"/>
      <x:c r="XAW1" s="39"/>
      <x:c r="XAX1" s="39"/>
      <x:c r="XAY1" s="39"/>
      <x:c r="XAZ1" s="39"/>
      <x:c r="XBA1" s="39"/>
      <x:c r="XBB1" s="39"/>
      <x:c r="XBC1" s="39"/>
      <x:c r="XBD1" s="39"/>
      <x:c r="XBE1" s="39"/>
      <x:c r="XBF1" s="39"/>
      <x:c r="XBG1" s="39"/>
      <x:c r="XBH1" s="39"/>
      <x:c r="XBI1" s="39"/>
      <x:c r="XBJ1" s="39"/>
      <x:c r="XBK1" s="39"/>
      <x:c r="XBL1" s="39"/>
      <x:c r="XBM1" s="39"/>
      <x:c r="XBN1" s="39"/>
      <x:c r="XBO1" s="39"/>
      <x:c r="XBP1" s="39"/>
      <x:c r="XBQ1" s="39"/>
      <x:c r="XBR1" s="39"/>
      <x:c r="XBS1" s="39"/>
      <x:c r="XBT1" s="39"/>
      <x:c r="XBU1" s="39"/>
      <x:c r="XBV1" s="39"/>
      <x:c r="XBW1" s="39"/>
      <x:c r="XBX1" s="39"/>
      <x:c r="XBY1" s="39"/>
      <x:c r="XBZ1" s="39"/>
      <x:c r="XCA1" s="39"/>
      <x:c r="XCB1" s="39"/>
      <x:c r="XCC1" s="39"/>
      <x:c r="XCD1" s="39"/>
      <x:c r="XCE1" s="39"/>
      <x:c r="XCF1" s="39"/>
      <x:c r="XCG1" s="39"/>
      <x:c r="XCH1" s="39"/>
      <x:c r="XCI1" s="39"/>
      <x:c r="XCJ1" s="39"/>
      <x:c r="XCK1" s="39"/>
      <x:c r="XCL1" s="39"/>
      <x:c r="XCM1" s="39"/>
      <x:c r="XCN1" s="39"/>
      <x:c r="XCO1" s="39"/>
      <x:c r="XCP1" s="39"/>
      <x:c r="XCQ1" s="39"/>
      <x:c r="XCR1" s="39"/>
      <x:c r="XCS1" s="39"/>
      <x:c r="XCT1" s="39"/>
      <x:c r="XCU1" s="39"/>
      <x:c r="XCV1" s="39"/>
      <x:c r="XCW1" s="39"/>
      <x:c r="XCX1" s="39"/>
      <x:c r="XCY1" s="39"/>
      <x:c r="XCZ1" s="39"/>
      <x:c r="XDA1" s="39"/>
      <x:c r="XDB1" s="39"/>
      <x:c r="XDC1" s="39"/>
      <x:c r="XDD1" s="39"/>
      <x:c r="XDE1" s="39"/>
      <x:c r="XDF1" s="39"/>
      <x:c r="XDG1" s="39"/>
      <x:c r="XDH1" s="39"/>
      <x:c r="XDI1" s="39"/>
      <x:c r="XDJ1" s="39"/>
      <x:c r="XDK1" s="39"/>
      <x:c r="XDL1" s="39"/>
      <x:c r="XDM1" s="39"/>
      <x:c r="XDN1" s="39"/>
      <x:c r="XDO1" s="39"/>
      <x:c r="XDP1" s="39"/>
      <x:c r="XDQ1" s="39"/>
      <x:c r="XDR1" s="39"/>
      <x:c r="XDS1" s="39"/>
      <x:c r="XDT1" s="39"/>
      <x:c r="XDU1" s="39"/>
      <x:c r="XDV1" s="39"/>
      <x:c r="XDW1" s="39"/>
      <x:c r="XDX1" s="39"/>
      <x:c r="XDY1" s="39"/>
      <x:c r="XDZ1" s="39"/>
      <x:c r="XEA1" s="39"/>
      <x:c r="XEB1" s="39"/>
      <x:c r="XEC1" s="39"/>
      <x:c r="XED1" s="39"/>
      <x:c r="XEE1" s="39"/>
      <x:c r="XEF1" s="39"/>
      <x:c r="XEG1" s="39"/>
      <x:c r="XEH1" s="39"/>
      <x:c r="XEI1" s="39"/>
      <x:c r="XEJ1" s="39"/>
      <x:c r="XEK1" s="39"/>
      <x:c r="XEL1" s="39"/>
      <x:c r="XEM1" s="39"/>
      <x:c r="XEN1" s="39"/>
      <x:c r="XEO1" s="39"/>
      <x:c r="XEP1" s="39"/>
      <x:c r="XEQ1" s="39"/>
      <x:c r="XER1" s="39"/>
      <x:c r="XES1" s="39"/>
      <x:c r="XET1" s="39"/>
      <x:c r="XEU1" s="39"/>
      <x:c r="XEV1" s="39"/>
      <x:c r="XEW1" s="39"/>
      <x:c r="XEX1" s="39"/>
      <x:c r="XEY1" s="39"/>
      <x:c r="XEZ1" s="39"/>
      <x:c r="XFA1" s="39"/>
      <x:c r="XFB1" s="39"/>
      <x:c r="XFC1" s="39"/>
    </x:row>
    <x:row r="2" spans="1:16383" s="14" customFormat="1">
      <x:c r="A2" s="38"/>
      <x:c r="B2" s="42" t="s">
        <x:v>89</x:v>
      </x:c>
      <x:c r="C2" s="43" t="s">
        <x:v>119</x:v>
      </x:c>
      <x:c r="D2" s="42" t="s">
        <x:v>79</x:v>
      </x:c>
      <x:c r="E2" s="42" t="s">
        <x:v>116</x:v>
      </x:c>
      <x:c r="F2" s="42" t="s">
        <x:v>115</x:v>
      </x:c>
      <x:c r="G2" s="42" t="s">
        <x:v>140</x:v>
      </x:c>
      <x:c r="H2" s="42" t="s">
        <x:v>139</x:v>
      </x:c>
      <x:c r="I2" s="37"/>
      <x:c r="J2" s="37"/>
      <x:c r="K2" s="37"/>
      <x:c r="L2" s="37"/>
      <x:c r="M2" s="37"/>
      <x:c r="N2" s="37"/>
      <x:c r="O2" s="37"/>
      <x:c r="P2" s="37"/>
      <x:c r="Q2" s="37"/>
      <x:c r="R2" s="37"/>
      <x:c r="S2" s="37"/>
      <x:c r="T2" s="37"/>
      <x:c r="U2" s="37"/>
      <x:c r="V2" s="37"/>
      <x:c r="W2" s="37"/>
      <x:c r="X2" s="37"/>
      <x:c r="Y2" s="37"/>
      <x:c r="Z2" s="37"/>
      <x:c r="AA2" s="37"/>
      <x:c r="AB2" s="37"/>
      <x:c r="AC2" s="37"/>
      <x:c r="AD2" s="37"/>
      <x:c r="AE2" s="37"/>
      <x:c r="AF2" s="37"/>
      <x:c r="AG2" s="37"/>
      <x:c r="AH2" s="37"/>
      <x:c r="AI2" s="37"/>
      <x:c r="AJ2" s="37"/>
      <x:c r="AK2" s="37"/>
      <x:c r="AL2" s="37"/>
      <x:c r="AM2" s="37"/>
      <x:c r="AN2" s="37"/>
      <x:c r="AO2" s="37"/>
      <x:c r="AP2" s="37"/>
      <x:c r="AQ2" s="37"/>
      <x:c r="AR2" s="37"/>
      <x:c r="AS2" s="37"/>
      <x:c r="AT2" s="37"/>
      <x:c r="AU2" s="37"/>
      <x:c r="AV2" s="37"/>
      <x:c r="AW2" s="37"/>
      <x:c r="AX2" s="37"/>
      <x:c r="AY2" s="37"/>
      <x:c r="AZ2" s="37"/>
      <x:c r="BA2" s="37"/>
      <x:c r="BB2" s="37"/>
      <x:c r="BC2" s="37"/>
      <x:c r="BD2" s="37"/>
      <x:c r="BE2" s="37"/>
      <x:c r="BF2" s="37"/>
      <x:c r="BG2" s="37"/>
      <x:c r="BH2" s="37"/>
      <x:c r="BI2" s="37"/>
      <x:c r="BJ2" s="37"/>
      <x:c r="BK2" s="37"/>
      <x:c r="BL2" s="37"/>
      <x:c r="BM2" s="37"/>
      <x:c r="BN2" s="37"/>
      <x:c r="BO2" s="37"/>
      <x:c r="BP2" s="37"/>
      <x:c r="BQ2" s="37"/>
      <x:c r="BR2" s="37"/>
      <x:c r="BS2" s="37"/>
      <x:c r="BT2" s="37"/>
      <x:c r="BU2" s="37"/>
      <x:c r="BV2" s="37"/>
      <x:c r="BW2" s="37"/>
      <x:c r="BX2" s="37"/>
      <x:c r="BY2" s="37"/>
      <x:c r="BZ2" s="37"/>
      <x:c r="CA2" s="37"/>
      <x:c r="CB2" s="37"/>
      <x:c r="CC2" s="37"/>
      <x:c r="CD2" s="37"/>
      <x:c r="CE2" s="37"/>
      <x:c r="CF2" s="37"/>
      <x:c r="CG2" s="37"/>
      <x:c r="CH2" s="37"/>
      <x:c r="CI2" s="37"/>
      <x:c r="CJ2" s="37"/>
      <x:c r="CK2" s="37"/>
      <x:c r="CL2" s="37"/>
      <x:c r="CM2" s="37"/>
      <x:c r="CN2" s="37"/>
      <x:c r="CO2" s="37"/>
      <x:c r="CP2" s="37"/>
      <x:c r="CQ2" s="37"/>
      <x:c r="CR2" s="37"/>
      <x:c r="CS2" s="37"/>
      <x:c r="CT2" s="37"/>
      <x:c r="CU2" s="37"/>
      <x:c r="CV2" s="37"/>
      <x:c r="CW2" s="37"/>
      <x:c r="CX2" s="37"/>
      <x:c r="CY2" s="37"/>
      <x:c r="CZ2" s="37"/>
      <x:c r="DA2" s="37"/>
      <x:c r="DB2" s="37"/>
      <x:c r="DC2" s="37"/>
      <x:c r="DD2" s="37"/>
      <x:c r="DE2" s="37"/>
      <x:c r="DF2" s="37"/>
      <x:c r="DG2" s="37"/>
      <x:c r="DH2" s="37"/>
      <x:c r="DI2" s="37"/>
      <x:c r="DJ2" s="37"/>
      <x:c r="DK2" s="37"/>
      <x:c r="DL2" s="37"/>
      <x:c r="DM2" s="37"/>
      <x:c r="DN2" s="37"/>
      <x:c r="DO2" s="37"/>
      <x:c r="DP2" s="37"/>
      <x:c r="DQ2" s="37"/>
      <x:c r="DR2" s="37"/>
      <x:c r="DS2" s="37"/>
      <x:c r="DT2" s="37"/>
      <x:c r="DU2" s="37"/>
      <x:c r="DV2" s="37"/>
      <x:c r="DW2" s="37"/>
      <x:c r="DX2" s="37"/>
      <x:c r="DY2" s="37"/>
      <x:c r="DZ2" s="37"/>
      <x:c r="EA2" s="37"/>
      <x:c r="EB2" s="37"/>
      <x:c r="EC2" s="37"/>
      <x:c r="ED2" s="37"/>
      <x:c r="EE2" s="37"/>
      <x:c r="EF2" s="37"/>
      <x:c r="EG2" s="37"/>
      <x:c r="EH2" s="37"/>
      <x:c r="EI2" s="37"/>
      <x:c r="EJ2" s="37"/>
      <x:c r="EK2" s="37"/>
      <x:c r="EL2" s="37"/>
      <x:c r="EM2" s="37"/>
      <x:c r="EN2" s="37"/>
      <x:c r="EO2" s="37"/>
      <x:c r="EP2" s="37"/>
      <x:c r="EQ2" s="37"/>
      <x:c r="ER2" s="37"/>
      <x:c r="ES2" s="37"/>
      <x:c r="ET2" s="37"/>
      <x:c r="EU2" s="37"/>
      <x:c r="EV2" s="37"/>
      <x:c r="EW2" s="37"/>
      <x:c r="EX2" s="37"/>
      <x:c r="EY2" s="37"/>
      <x:c r="EZ2" s="37"/>
      <x:c r="FA2" s="37"/>
      <x:c r="FB2" s="37"/>
      <x:c r="FC2" s="37"/>
      <x:c r="FD2" s="37"/>
      <x:c r="FE2" s="37"/>
      <x:c r="FF2" s="37"/>
      <x:c r="FG2" s="37"/>
      <x:c r="FH2" s="37"/>
      <x:c r="FI2" s="37"/>
      <x:c r="FJ2" s="37"/>
      <x:c r="FK2" s="37"/>
      <x:c r="FL2" s="37"/>
      <x:c r="FM2" s="37"/>
      <x:c r="FN2" s="37"/>
      <x:c r="FO2" s="37"/>
      <x:c r="FP2" s="37"/>
      <x:c r="FQ2" s="37"/>
      <x:c r="FR2" s="37"/>
      <x:c r="FS2" s="37"/>
      <x:c r="FT2" s="37"/>
      <x:c r="FU2" s="37"/>
      <x:c r="FV2" s="37"/>
      <x:c r="FW2" s="37"/>
      <x:c r="FX2" s="37"/>
      <x:c r="FY2" s="37"/>
      <x:c r="FZ2" s="37"/>
      <x:c r="GA2" s="37"/>
      <x:c r="GB2" s="37"/>
      <x:c r="GC2" s="37"/>
      <x:c r="GD2" s="37"/>
      <x:c r="GE2" s="37"/>
      <x:c r="GF2" s="37"/>
      <x:c r="GG2" s="37"/>
      <x:c r="GH2" s="37"/>
      <x:c r="GI2" s="37"/>
      <x:c r="GJ2" s="37"/>
      <x:c r="GK2" s="37"/>
      <x:c r="GL2" s="37"/>
      <x:c r="GM2" s="37"/>
      <x:c r="GN2" s="37"/>
      <x:c r="GO2" s="37"/>
      <x:c r="GP2" s="37"/>
      <x:c r="GQ2" s="37"/>
      <x:c r="GR2" s="37"/>
      <x:c r="GS2" s="37"/>
      <x:c r="GT2" s="37"/>
      <x:c r="GU2" s="37"/>
      <x:c r="GV2" s="37"/>
      <x:c r="GW2" s="37"/>
      <x:c r="GX2" s="37"/>
      <x:c r="GY2" s="37"/>
      <x:c r="GZ2" s="37"/>
      <x:c r="HA2" s="37"/>
      <x:c r="HB2" s="37"/>
      <x:c r="HC2" s="37"/>
      <x:c r="HD2" s="37"/>
      <x:c r="HE2" s="37"/>
      <x:c r="HF2" s="37"/>
      <x:c r="HG2" s="37"/>
      <x:c r="HH2" s="37"/>
      <x:c r="HI2" s="37"/>
      <x:c r="HJ2" s="37"/>
      <x:c r="HK2" s="37"/>
      <x:c r="HL2" s="37"/>
      <x:c r="HM2" s="37"/>
      <x:c r="HN2" s="37"/>
      <x:c r="HO2" s="37"/>
      <x:c r="HP2" s="37"/>
      <x:c r="HQ2" s="37"/>
      <x:c r="HR2" s="37"/>
      <x:c r="HS2" s="37"/>
      <x:c r="HT2" s="37"/>
      <x:c r="HU2" s="37"/>
      <x:c r="HV2" s="37"/>
      <x:c r="HW2" s="37"/>
      <x:c r="HX2" s="37"/>
      <x:c r="HY2" s="37"/>
      <x:c r="HZ2" s="37"/>
      <x:c r="IA2" s="37"/>
      <x:c r="IB2" s="37"/>
      <x:c r="IC2" s="37"/>
      <x:c r="ID2" s="37"/>
      <x:c r="IE2" s="37"/>
      <x:c r="IF2" s="37"/>
      <x:c r="IG2" s="37"/>
      <x:c r="IH2" s="37"/>
      <x:c r="II2" s="37"/>
      <x:c r="IJ2" s="37"/>
      <x:c r="IK2" s="37"/>
      <x:c r="IL2" s="37"/>
      <x:c r="IM2" s="37"/>
      <x:c r="IN2" s="37"/>
      <x:c r="IO2" s="37"/>
      <x:c r="IP2" s="37"/>
      <x:c r="IQ2" s="37"/>
      <x:c r="IR2" s="37"/>
      <x:c r="IS2" s="37"/>
      <x:c r="IT2" s="37"/>
      <x:c r="IU2" s="37"/>
      <x:c r="IV2" s="37"/>
      <x:c r="IW2" s="37"/>
      <x:c r="IX2" s="37"/>
      <x:c r="IY2" s="37"/>
      <x:c r="IZ2" s="37"/>
      <x:c r="JA2" s="37"/>
      <x:c r="JB2" s="37"/>
      <x:c r="JC2" s="37"/>
      <x:c r="JD2" s="37"/>
      <x:c r="JE2" s="37"/>
      <x:c r="JF2" s="37"/>
      <x:c r="JG2" s="37"/>
      <x:c r="JH2" s="37"/>
      <x:c r="JI2" s="37"/>
      <x:c r="JJ2" s="37"/>
      <x:c r="JK2" s="37"/>
      <x:c r="JL2" s="37"/>
      <x:c r="JM2" s="37"/>
      <x:c r="JN2" s="37"/>
      <x:c r="JO2" s="37"/>
      <x:c r="JP2" s="37"/>
      <x:c r="JQ2" s="37"/>
      <x:c r="JR2" s="37"/>
      <x:c r="JS2" s="37"/>
      <x:c r="JT2" s="37"/>
      <x:c r="JU2" s="37"/>
      <x:c r="JV2" s="37"/>
      <x:c r="JW2" s="37"/>
      <x:c r="JX2" s="37"/>
      <x:c r="JY2" s="37"/>
      <x:c r="JZ2" s="37"/>
      <x:c r="KA2" s="37"/>
      <x:c r="KB2" s="37"/>
      <x:c r="KC2" s="37"/>
      <x:c r="KD2" s="37"/>
      <x:c r="KE2" s="37"/>
      <x:c r="KF2" s="37"/>
      <x:c r="KG2" s="37"/>
      <x:c r="KH2" s="37"/>
      <x:c r="KI2" s="37"/>
      <x:c r="KJ2" s="37"/>
      <x:c r="KK2" s="37"/>
      <x:c r="KL2" s="37"/>
      <x:c r="KM2" s="37"/>
      <x:c r="KN2" s="37"/>
      <x:c r="KO2" s="37"/>
      <x:c r="KP2" s="37"/>
      <x:c r="KQ2" s="37"/>
      <x:c r="KR2" s="37"/>
      <x:c r="KS2" s="37"/>
      <x:c r="KT2" s="37"/>
      <x:c r="KU2" s="37"/>
      <x:c r="KV2" s="37"/>
      <x:c r="KW2" s="37"/>
      <x:c r="KX2" s="37"/>
      <x:c r="KY2" s="37"/>
      <x:c r="KZ2" s="37"/>
      <x:c r="LA2" s="37"/>
      <x:c r="LB2" s="37"/>
      <x:c r="LC2" s="37"/>
      <x:c r="LD2" s="37"/>
      <x:c r="LE2" s="37"/>
      <x:c r="LF2" s="37"/>
      <x:c r="LG2" s="37"/>
      <x:c r="LH2" s="37"/>
      <x:c r="LI2" s="37"/>
      <x:c r="LJ2" s="37"/>
      <x:c r="LK2" s="37"/>
      <x:c r="LL2" s="37"/>
      <x:c r="LM2" s="37"/>
      <x:c r="LN2" s="37"/>
      <x:c r="LO2" s="37"/>
      <x:c r="LP2" s="37"/>
      <x:c r="LQ2" s="37"/>
      <x:c r="LR2" s="37"/>
      <x:c r="LS2" s="37"/>
      <x:c r="LT2" s="37"/>
      <x:c r="LU2" s="37"/>
      <x:c r="LV2" s="37"/>
      <x:c r="LW2" s="37"/>
      <x:c r="LX2" s="37"/>
      <x:c r="LY2" s="37"/>
      <x:c r="LZ2" s="37"/>
      <x:c r="MA2" s="37"/>
      <x:c r="MB2" s="37"/>
      <x:c r="MC2" s="37"/>
      <x:c r="MD2" s="37"/>
      <x:c r="ME2" s="37"/>
      <x:c r="MF2" s="37"/>
      <x:c r="MG2" s="37"/>
      <x:c r="MH2" s="37"/>
      <x:c r="MI2" s="37"/>
      <x:c r="MJ2" s="37"/>
      <x:c r="MK2" s="37"/>
      <x:c r="ML2" s="37"/>
      <x:c r="MM2" s="37"/>
      <x:c r="MN2" s="37"/>
      <x:c r="MO2" s="37"/>
      <x:c r="MP2" s="37"/>
      <x:c r="MQ2" s="37"/>
      <x:c r="MR2" s="37"/>
      <x:c r="MS2" s="37"/>
      <x:c r="MT2" s="37"/>
      <x:c r="MU2" s="37"/>
      <x:c r="MV2" s="37"/>
      <x:c r="MW2" s="37"/>
      <x:c r="MX2" s="37"/>
      <x:c r="MY2" s="37"/>
      <x:c r="MZ2" s="37"/>
      <x:c r="NA2" s="37"/>
      <x:c r="NB2" s="37"/>
      <x:c r="NC2" s="37"/>
      <x:c r="ND2" s="37"/>
      <x:c r="NE2" s="37"/>
      <x:c r="NF2" s="37"/>
      <x:c r="NG2" s="37"/>
      <x:c r="NH2" s="37"/>
      <x:c r="NI2" s="37"/>
      <x:c r="NJ2" s="37"/>
      <x:c r="NK2" s="37"/>
      <x:c r="NL2" s="37"/>
      <x:c r="NM2" s="37"/>
      <x:c r="NN2" s="37"/>
      <x:c r="NO2" s="37"/>
      <x:c r="NP2" s="37"/>
      <x:c r="NQ2" s="37"/>
      <x:c r="NR2" s="37"/>
      <x:c r="NS2" s="37"/>
      <x:c r="NT2" s="37"/>
      <x:c r="NU2" s="37"/>
      <x:c r="NV2" s="37"/>
      <x:c r="NW2" s="37"/>
      <x:c r="NX2" s="37"/>
      <x:c r="NY2" s="37"/>
      <x:c r="NZ2" s="37"/>
      <x:c r="OA2" s="37"/>
      <x:c r="OB2" s="37"/>
      <x:c r="OC2" s="37"/>
      <x:c r="OD2" s="37"/>
      <x:c r="OE2" s="37"/>
      <x:c r="OF2" s="37"/>
      <x:c r="OG2" s="37"/>
      <x:c r="OH2" s="37"/>
      <x:c r="OI2" s="37"/>
      <x:c r="OJ2" s="37"/>
      <x:c r="OK2" s="37"/>
      <x:c r="OL2" s="37"/>
      <x:c r="OM2" s="37"/>
      <x:c r="ON2" s="37"/>
      <x:c r="OO2" s="37"/>
      <x:c r="OP2" s="37"/>
      <x:c r="OQ2" s="37"/>
      <x:c r="OR2" s="37"/>
      <x:c r="OS2" s="37"/>
      <x:c r="OT2" s="37"/>
      <x:c r="OU2" s="37"/>
      <x:c r="OV2" s="37"/>
      <x:c r="OW2" s="37"/>
      <x:c r="OX2" s="37"/>
      <x:c r="OY2" s="37"/>
      <x:c r="OZ2" s="37"/>
      <x:c r="PA2" s="37"/>
      <x:c r="PB2" s="37"/>
      <x:c r="PC2" s="37"/>
      <x:c r="PD2" s="37"/>
      <x:c r="PE2" s="37"/>
      <x:c r="PF2" s="37"/>
      <x:c r="PG2" s="37"/>
      <x:c r="PH2" s="37"/>
      <x:c r="PI2" s="37"/>
      <x:c r="PJ2" s="37"/>
      <x:c r="PK2" s="37"/>
      <x:c r="PL2" s="37"/>
      <x:c r="PM2" s="37"/>
      <x:c r="PN2" s="37"/>
      <x:c r="PO2" s="37"/>
      <x:c r="PP2" s="37"/>
      <x:c r="PQ2" s="37"/>
      <x:c r="PR2" s="37"/>
      <x:c r="PS2" s="37"/>
      <x:c r="PT2" s="37"/>
      <x:c r="PU2" s="37"/>
      <x:c r="PV2" s="37"/>
      <x:c r="PW2" s="37"/>
      <x:c r="PX2" s="37"/>
      <x:c r="PY2" s="37"/>
      <x:c r="PZ2" s="37"/>
      <x:c r="QA2" s="37"/>
      <x:c r="QB2" s="37"/>
      <x:c r="QC2" s="37"/>
      <x:c r="QD2" s="37"/>
      <x:c r="QE2" s="37"/>
      <x:c r="QF2" s="37"/>
      <x:c r="QG2" s="37"/>
      <x:c r="QH2" s="37"/>
      <x:c r="QI2" s="37"/>
      <x:c r="QJ2" s="37"/>
      <x:c r="QK2" s="37"/>
      <x:c r="QL2" s="37"/>
      <x:c r="QM2" s="37"/>
      <x:c r="QN2" s="37"/>
      <x:c r="QO2" s="37"/>
      <x:c r="QP2" s="37"/>
      <x:c r="QQ2" s="37"/>
      <x:c r="QR2" s="37"/>
      <x:c r="QS2" s="37"/>
      <x:c r="QT2" s="37"/>
      <x:c r="QU2" s="37"/>
      <x:c r="QV2" s="37"/>
      <x:c r="QW2" s="37"/>
      <x:c r="QX2" s="37"/>
      <x:c r="QY2" s="37"/>
      <x:c r="QZ2" s="37"/>
      <x:c r="RA2" s="37"/>
      <x:c r="RB2" s="37"/>
      <x:c r="RC2" s="37"/>
      <x:c r="RD2" s="37"/>
      <x:c r="RE2" s="37"/>
      <x:c r="RF2" s="37"/>
      <x:c r="RG2" s="37"/>
      <x:c r="RH2" s="37"/>
      <x:c r="RI2" s="37"/>
      <x:c r="RJ2" s="37"/>
      <x:c r="RK2" s="37"/>
      <x:c r="RL2" s="37"/>
      <x:c r="RM2" s="37"/>
      <x:c r="RN2" s="37"/>
      <x:c r="RO2" s="37"/>
      <x:c r="RP2" s="37"/>
      <x:c r="RQ2" s="37"/>
      <x:c r="RR2" s="37"/>
      <x:c r="RS2" s="37"/>
      <x:c r="RT2" s="37"/>
      <x:c r="RU2" s="37"/>
      <x:c r="RV2" s="37"/>
      <x:c r="RW2" s="37"/>
      <x:c r="RX2" s="37"/>
      <x:c r="RY2" s="37"/>
      <x:c r="RZ2" s="37"/>
      <x:c r="SA2" s="37"/>
      <x:c r="SB2" s="37"/>
      <x:c r="SC2" s="37"/>
      <x:c r="SD2" s="37"/>
      <x:c r="SE2" s="37"/>
      <x:c r="SF2" s="37"/>
      <x:c r="SG2" s="37"/>
      <x:c r="SH2" s="37"/>
      <x:c r="SI2" s="37"/>
      <x:c r="SJ2" s="37"/>
      <x:c r="SK2" s="37"/>
      <x:c r="SL2" s="37"/>
      <x:c r="SM2" s="37"/>
      <x:c r="SN2" s="37"/>
      <x:c r="SO2" s="37"/>
      <x:c r="SP2" s="37"/>
      <x:c r="SQ2" s="37"/>
      <x:c r="SR2" s="37"/>
      <x:c r="SS2" s="37"/>
      <x:c r="ST2" s="37"/>
      <x:c r="SU2" s="37"/>
      <x:c r="SV2" s="37"/>
      <x:c r="SW2" s="37"/>
      <x:c r="SX2" s="37"/>
      <x:c r="SY2" s="37"/>
      <x:c r="SZ2" s="37"/>
      <x:c r="TA2" s="37"/>
      <x:c r="TB2" s="37"/>
      <x:c r="TC2" s="37"/>
      <x:c r="TD2" s="37"/>
      <x:c r="TE2" s="37"/>
      <x:c r="TF2" s="37"/>
      <x:c r="TG2" s="37"/>
      <x:c r="TH2" s="37"/>
      <x:c r="TI2" s="37"/>
      <x:c r="TJ2" s="37"/>
      <x:c r="TK2" s="37"/>
      <x:c r="TL2" s="37"/>
      <x:c r="TM2" s="37"/>
      <x:c r="TN2" s="37"/>
      <x:c r="TO2" s="37"/>
      <x:c r="TP2" s="37"/>
      <x:c r="TQ2" s="37"/>
      <x:c r="TR2" s="37"/>
      <x:c r="TS2" s="37"/>
      <x:c r="TT2" s="37"/>
      <x:c r="TU2" s="37"/>
      <x:c r="TV2" s="37"/>
      <x:c r="TW2" s="37"/>
      <x:c r="TX2" s="37"/>
      <x:c r="TY2" s="37"/>
      <x:c r="TZ2" s="37"/>
      <x:c r="UA2" s="37"/>
      <x:c r="UB2" s="37"/>
      <x:c r="UC2" s="37"/>
      <x:c r="UD2" s="37"/>
      <x:c r="UE2" s="37"/>
      <x:c r="UF2" s="37"/>
      <x:c r="UG2" s="37"/>
      <x:c r="UH2" s="37"/>
      <x:c r="UI2" s="37"/>
      <x:c r="UJ2" s="37"/>
      <x:c r="UK2" s="37"/>
      <x:c r="UL2" s="37"/>
      <x:c r="UM2" s="37"/>
      <x:c r="UN2" s="37"/>
      <x:c r="UO2" s="37"/>
      <x:c r="UP2" s="37"/>
      <x:c r="UQ2" s="37"/>
      <x:c r="UR2" s="37"/>
      <x:c r="US2" s="37"/>
      <x:c r="UT2" s="37"/>
      <x:c r="UU2" s="37"/>
      <x:c r="UV2" s="37"/>
      <x:c r="UW2" s="37"/>
      <x:c r="UX2" s="37"/>
      <x:c r="UY2" s="37"/>
      <x:c r="UZ2" s="37"/>
      <x:c r="VA2" s="37"/>
      <x:c r="VB2" s="37"/>
      <x:c r="VC2" s="37"/>
      <x:c r="VD2" s="37"/>
      <x:c r="VE2" s="37"/>
      <x:c r="VF2" s="37"/>
      <x:c r="VG2" s="37"/>
      <x:c r="VH2" s="37"/>
      <x:c r="VI2" s="37"/>
      <x:c r="VJ2" s="37"/>
      <x:c r="VK2" s="37"/>
      <x:c r="VL2" s="37"/>
      <x:c r="VM2" s="37"/>
      <x:c r="VN2" s="37"/>
      <x:c r="VO2" s="37"/>
      <x:c r="VP2" s="37"/>
      <x:c r="VQ2" s="37"/>
      <x:c r="VR2" s="37"/>
      <x:c r="VS2" s="37"/>
      <x:c r="VT2" s="37"/>
      <x:c r="VU2" s="37"/>
      <x:c r="VV2" s="37"/>
      <x:c r="VW2" s="37"/>
      <x:c r="VX2" s="37"/>
      <x:c r="VY2" s="37"/>
      <x:c r="VZ2" s="37"/>
      <x:c r="WA2" s="37"/>
      <x:c r="WB2" s="37"/>
      <x:c r="WC2" s="37"/>
      <x:c r="WD2" s="37"/>
      <x:c r="WE2" s="37"/>
      <x:c r="WF2" s="37"/>
      <x:c r="WG2" s="37"/>
      <x:c r="WH2" s="37"/>
      <x:c r="WI2" s="37"/>
      <x:c r="WJ2" s="37"/>
      <x:c r="WK2" s="37"/>
      <x:c r="WL2" s="37"/>
      <x:c r="WM2" s="37"/>
      <x:c r="WN2" s="37"/>
      <x:c r="WO2" s="37"/>
      <x:c r="WP2" s="37"/>
      <x:c r="WQ2" s="37"/>
      <x:c r="WR2" s="37"/>
      <x:c r="WS2" s="37"/>
      <x:c r="WT2" s="37"/>
      <x:c r="WU2" s="37"/>
      <x:c r="WV2" s="37"/>
      <x:c r="WW2" s="37"/>
      <x:c r="WX2" s="37"/>
      <x:c r="WY2" s="37"/>
      <x:c r="WZ2" s="37"/>
      <x:c r="XA2" s="37"/>
      <x:c r="XB2" s="37"/>
      <x:c r="XC2" s="37"/>
      <x:c r="XD2" s="37"/>
      <x:c r="XE2" s="37"/>
      <x:c r="XF2" s="37"/>
      <x:c r="XG2" s="37"/>
      <x:c r="XH2" s="37"/>
      <x:c r="XI2" s="37"/>
      <x:c r="XJ2" s="37"/>
      <x:c r="XK2" s="37"/>
      <x:c r="XL2" s="37"/>
      <x:c r="XM2" s="37"/>
      <x:c r="XN2" s="37"/>
      <x:c r="XO2" s="37"/>
      <x:c r="XP2" s="37"/>
      <x:c r="XQ2" s="37"/>
      <x:c r="XR2" s="37"/>
      <x:c r="XS2" s="37"/>
      <x:c r="XT2" s="37"/>
      <x:c r="XU2" s="37"/>
      <x:c r="XV2" s="37"/>
      <x:c r="XW2" s="37"/>
      <x:c r="XX2" s="37"/>
      <x:c r="XY2" s="37"/>
      <x:c r="XZ2" s="37"/>
      <x:c r="YA2" s="37"/>
      <x:c r="YB2" s="37"/>
      <x:c r="YC2" s="37"/>
      <x:c r="YD2" s="37"/>
      <x:c r="YE2" s="37"/>
      <x:c r="YF2" s="37"/>
      <x:c r="YG2" s="37"/>
      <x:c r="YH2" s="37"/>
      <x:c r="YI2" s="37"/>
      <x:c r="YJ2" s="37"/>
      <x:c r="YK2" s="37"/>
      <x:c r="YL2" s="37"/>
      <x:c r="YM2" s="37"/>
      <x:c r="YN2" s="37"/>
      <x:c r="YO2" s="37"/>
      <x:c r="YP2" s="37"/>
      <x:c r="YQ2" s="37"/>
      <x:c r="YR2" s="37"/>
      <x:c r="YS2" s="37"/>
      <x:c r="YT2" s="37"/>
      <x:c r="YU2" s="37"/>
      <x:c r="YV2" s="37"/>
      <x:c r="YW2" s="37"/>
      <x:c r="YX2" s="37"/>
      <x:c r="YY2" s="37"/>
      <x:c r="YZ2" s="37"/>
      <x:c r="ZA2" s="37"/>
      <x:c r="ZB2" s="37"/>
      <x:c r="ZC2" s="37"/>
      <x:c r="ZD2" s="37"/>
      <x:c r="ZE2" s="37"/>
      <x:c r="ZF2" s="37"/>
      <x:c r="ZG2" s="37"/>
      <x:c r="ZH2" s="37"/>
      <x:c r="ZI2" s="37"/>
      <x:c r="ZJ2" s="37"/>
      <x:c r="ZK2" s="37"/>
      <x:c r="ZL2" s="37"/>
      <x:c r="ZM2" s="37"/>
      <x:c r="ZN2" s="37"/>
      <x:c r="ZO2" s="37"/>
      <x:c r="ZP2" s="37"/>
      <x:c r="ZQ2" s="37"/>
      <x:c r="ZR2" s="37"/>
      <x:c r="ZS2" s="37"/>
      <x:c r="ZT2" s="37"/>
      <x:c r="ZU2" s="37"/>
      <x:c r="ZV2" s="37"/>
      <x:c r="ZW2" s="37"/>
      <x:c r="ZX2" s="37"/>
      <x:c r="ZY2" s="37"/>
      <x:c r="ZZ2" s="37"/>
      <x:c r="AAA2" s="37"/>
      <x:c r="AAB2" s="37"/>
      <x:c r="AAC2" s="37"/>
      <x:c r="AAD2" s="37"/>
      <x:c r="AAE2" s="37"/>
      <x:c r="AAF2" s="37"/>
      <x:c r="AAG2" s="37"/>
      <x:c r="AAH2" s="37"/>
      <x:c r="AAI2" s="37"/>
      <x:c r="AAJ2" s="37"/>
      <x:c r="AAK2" s="37"/>
      <x:c r="AAL2" s="37"/>
      <x:c r="AAM2" s="37"/>
      <x:c r="AAN2" s="37"/>
      <x:c r="AAO2" s="37"/>
      <x:c r="AAP2" s="37"/>
      <x:c r="AAQ2" s="37"/>
      <x:c r="AAR2" s="37"/>
      <x:c r="AAS2" s="37"/>
      <x:c r="AAT2" s="37"/>
      <x:c r="AAU2" s="37"/>
      <x:c r="AAV2" s="37"/>
      <x:c r="AAW2" s="37"/>
      <x:c r="AAX2" s="37"/>
      <x:c r="AAY2" s="37"/>
      <x:c r="AAZ2" s="37"/>
      <x:c r="ABA2" s="37"/>
      <x:c r="ABB2" s="37"/>
      <x:c r="ABC2" s="37"/>
      <x:c r="ABD2" s="37"/>
      <x:c r="ABE2" s="37"/>
      <x:c r="ABF2" s="37"/>
      <x:c r="ABG2" s="37"/>
      <x:c r="ABH2" s="37"/>
      <x:c r="ABI2" s="37"/>
      <x:c r="ABJ2" s="37"/>
      <x:c r="ABK2" s="37"/>
      <x:c r="ABL2" s="37"/>
      <x:c r="ABM2" s="37"/>
      <x:c r="ABN2" s="37"/>
      <x:c r="ABO2" s="37"/>
      <x:c r="ABP2" s="37"/>
      <x:c r="ABQ2" s="37"/>
      <x:c r="ABR2" s="37"/>
      <x:c r="ABS2" s="37"/>
      <x:c r="ABT2" s="37"/>
      <x:c r="ABU2" s="37"/>
      <x:c r="ABV2" s="37"/>
      <x:c r="ABW2" s="37"/>
      <x:c r="ABX2" s="37"/>
      <x:c r="ABY2" s="37"/>
      <x:c r="ABZ2" s="37"/>
      <x:c r="ACA2" s="37"/>
      <x:c r="ACB2" s="37"/>
      <x:c r="ACC2" s="37"/>
      <x:c r="ACD2" s="37"/>
      <x:c r="ACE2" s="37"/>
      <x:c r="ACF2" s="37"/>
      <x:c r="ACG2" s="37"/>
      <x:c r="ACH2" s="37"/>
      <x:c r="ACI2" s="37"/>
      <x:c r="ACJ2" s="37"/>
      <x:c r="ACK2" s="37"/>
      <x:c r="ACL2" s="37"/>
      <x:c r="ACM2" s="37"/>
      <x:c r="ACN2" s="37"/>
      <x:c r="ACO2" s="37"/>
      <x:c r="ACP2" s="37"/>
      <x:c r="ACQ2" s="37"/>
      <x:c r="ACR2" s="37"/>
      <x:c r="ACS2" s="37"/>
      <x:c r="ACT2" s="37"/>
      <x:c r="ACU2" s="37"/>
      <x:c r="ACV2" s="37"/>
      <x:c r="ACW2" s="37"/>
      <x:c r="ACX2" s="37"/>
      <x:c r="ACY2" s="37"/>
      <x:c r="ACZ2" s="37"/>
      <x:c r="ADA2" s="37"/>
      <x:c r="ADB2" s="37"/>
      <x:c r="ADC2" s="37"/>
      <x:c r="ADD2" s="37"/>
      <x:c r="ADE2" s="37"/>
      <x:c r="ADF2" s="37"/>
      <x:c r="ADG2" s="37"/>
      <x:c r="ADH2" s="37"/>
      <x:c r="ADI2" s="37"/>
      <x:c r="ADJ2" s="37"/>
      <x:c r="ADK2" s="37"/>
      <x:c r="ADL2" s="37"/>
      <x:c r="ADM2" s="37"/>
      <x:c r="ADN2" s="37"/>
      <x:c r="ADO2" s="37"/>
      <x:c r="ADP2" s="37"/>
      <x:c r="ADQ2" s="37"/>
      <x:c r="ADR2" s="37"/>
      <x:c r="ADS2" s="37"/>
      <x:c r="ADT2" s="37"/>
      <x:c r="ADU2" s="37"/>
      <x:c r="ADV2" s="37"/>
      <x:c r="ADW2" s="37"/>
      <x:c r="ADX2" s="37"/>
      <x:c r="ADY2" s="37"/>
      <x:c r="ADZ2" s="37"/>
      <x:c r="AEA2" s="37"/>
      <x:c r="AEB2" s="37"/>
      <x:c r="AEC2" s="37"/>
      <x:c r="AED2" s="37"/>
      <x:c r="AEE2" s="37"/>
      <x:c r="AEF2" s="37"/>
      <x:c r="AEG2" s="37"/>
      <x:c r="AEH2" s="37"/>
      <x:c r="AEI2" s="37"/>
      <x:c r="AEJ2" s="37"/>
      <x:c r="AEK2" s="37"/>
      <x:c r="AEL2" s="37"/>
      <x:c r="AEM2" s="37"/>
      <x:c r="AEN2" s="37"/>
      <x:c r="AEO2" s="37"/>
      <x:c r="AEP2" s="37"/>
      <x:c r="AEQ2" s="37"/>
      <x:c r="AER2" s="37"/>
      <x:c r="AES2" s="37"/>
      <x:c r="AET2" s="37"/>
      <x:c r="AEU2" s="37"/>
      <x:c r="AEV2" s="37"/>
      <x:c r="AEW2" s="37"/>
      <x:c r="AEX2" s="37"/>
      <x:c r="AEY2" s="37"/>
      <x:c r="AEZ2" s="37"/>
      <x:c r="AFA2" s="37"/>
      <x:c r="AFB2" s="37"/>
      <x:c r="AFC2" s="37"/>
      <x:c r="AFD2" s="37"/>
      <x:c r="AFE2" s="37"/>
      <x:c r="AFF2" s="37"/>
      <x:c r="AFG2" s="37"/>
      <x:c r="AFH2" s="37"/>
      <x:c r="AFI2" s="37"/>
      <x:c r="AFJ2" s="37"/>
      <x:c r="AFK2" s="37"/>
      <x:c r="AFL2" s="37"/>
      <x:c r="AFM2" s="37"/>
      <x:c r="AFN2" s="37"/>
      <x:c r="AFO2" s="37"/>
      <x:c r="AFP2" s="37"/>
      <x:c r="AFQ2" s="37"/>
      <x:c r="AFR2" s="37"/>
      <x:c r="AFS2" s="37"/>
      <x:c r="AFT2" s="37"/>
      <x:c r="AFU2" s="37"/>
      <x:c r="AFV2" s="37"/>
      <x:c r="AFW2" s="37"/>
      <x:c r="AFX2" s="37"/>
      <x:c r="AFY2" s="37"/>
      <x:c r="AFZ2" s="37"/>
      <x:c r="AGA2" s="37"/>
      <x:c r="AGB2" s="37"/>
      <x:c r="AGC2" s="37"/>
      <x:c r="AGD2" s="37"/>
      <x:c r="AGE2" s="37"/>
      <x:c r="AGF2" s="37"/>
      <x:c r="AGG2" s="37"/>
      <x:c r="AGH2" s="37"/>
      <x:c r="AGI2" s="37"/>
      <x:c r="AGJ2" s="37"/>
      <x:c r="AGK2" s="37"/>
      <x:c r="AGL2" s="37"/>
      <x:c r="AGM2" s="37"/>
      <x:c r="AGN2" s="37"/>
      <x:c r="AGO2" s="37"/>
      <x:c r="AGP2" s="37"/>
      <x:c r="AGQ2" s="37"/>
      <x:c r="AGR2" s="37"/>
      <x:c r="AGS2" s="37"/>
      <x:c r="AGT2" s="37"/>
      <x:c r="AGU2" s="37"/>
      <x:c r="AGV2" s="37"/>
      <x:c r="AGW2" s="37"/>
      <x:c r="AGX2" s="37"/>
      <x:c r="AGY2" s="37"/>
      <x:c r="AGZ2" s="37"/>
      <x:c r="AHA2" s="37"/>
      <x:c r="AHB2" s="37"/>
      <x:c r="AHC2" s="37"/>
      <x:c r="AHD2" s="37"/>
      <x:c r="AHE2" s="37"/>
      <x:c r="AHF2" s="37"/>
      <x:c r="AHG2" s="37"/>
      <x:c r="AHH2" s="37"/>
      <x:c r="AHI2" s="37"/>
      <x:c r="AHJ2" s="37"/>
      <x:c r="AHK2" s="37"/>
      <x:c r="AHL2" s="37"/>
      <x:c r="AHM2" s="37"/>
      <x:c r="AHN2" s="37"/>
      <x:c r="AHO2" s="37"/>
      <x:c r="AHP2" s="37"/>
      <x:c r="AHQ2" s="37"/>
      <x:c r="AHR2" s="37"/>
      <x:c r="AHS2" s="37"/>
      <x:c r="AHT2" s="37"/>
      <x:c r="AHU2" s="37"/>
      <x:c r="AHV2" s="37"/>
      <x:c r="AHW2" s="37"/>
      <x:c r="AHX2" s="37"/>
      <x:c r="AHY2" s="37"/>
      <x:c r="AHZ2" s="37"/>
      <x:c r="AIA2" s="37"/>
      <x:c r="AIB2" s="37"/>
      <x:c r="AIC2" s="37"/>
      <x:c r="AID2" s="37"/>
      <x:c r="AIE2" s="37"/>
      <x:c r="AIF2" s="37"/>
      <x:c r="AIG2" s="37"/>
      <x:c r="AIH2" s="37"/>
      <x:c r="AII2" s="37"/>
      <x:c r="AIJ2" s="37"/>
      <x:c r="AIK2" s="37"/>
      <x:c r="AIL2" s="37"/>
      <x:c r="AIM2" s="37"/>
      <x:c r="AIN2" s="37"/>
      <x:c r="AIO2" s="37"/>
      <x:c r="AIP2" s="37"/>
      <x:c r="AIQ2" s="37"/>
      <x:c r="AIR2" s="37"/>
      <x:c r="AIS2" s="37"/>
      <x:c r="AIT2" s="37"/>
      <x:c r="AIU2" s="37"/>
      <x:c r="AIV2" s="37"/>
      <x:c r="AIW2" s="37"/>
      <x:c r="AIX2" s="37"/>
      <x:c r="AIY2" s="37"/>
      <x:c r="AIZ2" s="37"/>
      <x:c r="AJA2" s="37"/>
      <x:c r="AJB2" s="37"/>
      <x:c r="AJC2" s="37"/>
      <x:c r="AJD2" s="37"/>
      <x:c r="AJE2" s="37"/>
      <x:c r="AJF2" s="37"/>
      <x:c r="AJG2" s="37"/>
      <x:c r="AJH2" s="37"/>
      <x:c r="AJI2" s="37"/>
      <x:c r="AJJ2" s="37"/>
      <x:c r="AJK2" s="37"/>
      <x:c r="AJL2" s="37"/>
      <x:c r="AJM2" s="37"/>
      <x:c r="AJN2" s="37"/>
      <x:c r="AJO2" s="37"/>
      <x:c r="AJP2" s="37"/>
      <x:c r="AJQ2" s="37"/>
      <x:c r="AJR2" s="37"/>
      <x:c r="AJS2" s="37"/>
      <x:c r="AJT2" s="37"/>
      <x:c r="AJU2" s="37"/>
      <x:c r="AJV2" s="37"/>
      <x:c r="AJW2" s="37"/>
      <x:c r="AJX2" s="37"/>
      <x:c r="AJY2" s="37"/>
      <x:c r="AJZ2" s="37"/>
      <x:c r="AKA2" s="37"/>
      <x:c r="AKB2" s="37"/>
      <x:c r="AKC2" s="37"/>
      <x:c r="AKD2" s="37"/>
      <x:c r="AKE2" s="37"/>
      <x:c r="AKF2" s="37"/>
      <x:c r="AKG2" s="37"/>
      <x:c r="AKH2" s="37"/>
      <x:c r="AKI2" s="37"/>
      <x:c r="AKJ2" s="37"/>
      <x:c r="AKK2" s="37"/>
      <x:c r="AKL2" s="37"/>
      <x:c r="AKM2" s="37"/>
      <x:c r="AKN2" s="37"/>
      <x:c r="AKO2" s="37"/>
      <x:c r="AKP2" s="37"/>
      <x:c r="AKQ2" s="37"/>
      <x:c r="AKR2" s="37"/>
      <x:c r="AKS2" s="37"/>
      <x:c r="AKT2" s="37"/>
      <x:c r="AKU2" s="37"/>
      <x:c r="AKV2" s="37"/>
      <x:c r="AKW2" s="37"/>
      <x:c r="AKX2" s="37"/>
      <x:c r="AKY2" s="37"/>
      <x:c r="AKZ2" s="37"/>
      <x:c r="ALA2" s="37"/>
      <x:c r="ALB2" s="37"/>
      <x:c r="ALC2" s="37"/>
      <x:c r="ALD2" s="37"/>
      <x:c r="ALE2" s="37"/>
      <x:c r="ALF2" s="37"/>
      <x:c r="ALG2" s="37"/>
      <x:c r="ALH2" s="37"/>
      <x:c r="ALI2" s="37"/>
      <x:c r="ALJ2" s="37"/>
      <x:c r="ALK2" s="37"/>
      <x:c r="ALL2" s="37"/>
      <x:c r="ALM2" s="37"/>
      <x:c r="ALN2" s="37"/>
      <x:c r="ALO2" s="37"/>
      <x:c r="ALP2" s="37"/>
      <x:c r="ALQ2" s="37"/>
      <x:c r="ALR2" s="37"/>
      <x:c r="ALS2" s="37"/>
      <x:c r="ALT2" s="37"/>
      <x:c r="ALU2" s="37"/>
      <x:c r="ALV2" s="37"/>
      <x:c r="ALW2" s="37"/>
      <x:c r="ALX2" s="37"/>
      <x:c r="ALY2" s="37"/>
      <x:c r="ALZ2" s="37"/>
      <x:c r="AMA2" s="37"/>
      <x:c r="AMB2" s="37"/>
      <x:c r="AMC2" s="37"/>
      <x:c r="AMD2" s="37"/>
      <x:c r="AME2" s="37"/>
      <x:c r="AMF2" s="37"/>
      <x:c r="AMG2" s="37"/>
      <x:c r="AMH2" s="37"/>
      <x:c r="AMI2" s="37"/>
      <x:c r="AMJ2" s="37"/>
      <x:c r="AMK2" s="37"/>
      <x:c r="AML2" s="37"/>
      <x:c r="AMM2" s="37"/>
      <x:c r="AMN2" s="37"/>
      <x:c r="AMO2" s="37"/>
      <x:c r="AMP2" s="37"/>
      <x:c r="AMQ2" s="37"/>
      <x:c r="AMR2" s="37"/>
      <x:c r="AMS2" s="37"/>
      <x:c r="AMT2" s="37"/>
      <x:c r="AMU2" s="37"/>
      <x:c r="AMV2" s="37"/>
      <x:c r="AMW2" s="37"/>
      <x:c r="AMX2" s="37"/>
      <x:c r="AMY2" s="37"/>
      <x:c r="AMZ2" s="37"/>
      <x:c r="ANA2" s="37"/>
      <x:c r="ANB2" s="37"/>
      <x:c r="ANC2" s="37"/>
      <x:c r="AND2" s="37"/>
      <x:c r="ANE2" s="37"/>
      <x:c r="ANF2" s="37"/>
      <x:c r="ANG2" s="37"/>
      <x:c r="ANH2" s="37"/>
      <x:c r="ANI2" s="37"/>
      <x:c r="ANJ2" s="37"/>
      <x:c r="ANK2" s="37"/>
      <x:c r="ANL2" s="37"/>
      <x:c r="ANM2" s="37"/>
      <x:c r="ANN2" s="37"/>
      <x:c r="ANO2" s="37"/>
      <x:c r="ANP2" s="37"/>
      <x:c r="ANQ2" s="37"/>
      <x:c r="ANR2" s="37"/>
      <x:c r="ANS2" s="37"/>
      <x:c r="ANT2" s="37"/>
      <x:c r="ANU2" s="37"/>
      <x:c r="ANV2" s="37"/>
      <x:c r="ANW2" s="37"/>
      <x:c r="ANX2" s="37"/>
      <x:c r="ANY2" s="37"/>
      <x:c r="ANZ2" s="37"/>
      <x:c r="AOA2" s="37"/>
      <x:c r="AOB2" s="37"/>
      <x:c r="AOC2" s="37"/>
      <x:c r="AOD2" s="37"/>
      <x:c r="AOE2" s="37"/>
      <x:c r="AOF2" s="37"/>
      <x:c r="AOG2" s="37"/>
      <x:c r="AOH2" s="37"/>
      <x:c r="AOI2" s="37"/>
      <x:c r="AOJ2" s="37"/>
      <x:c r="AOK2" s="37"/>
      <x:c r="AOL2" s="37"/>
      <x:c r="AOM2" s="37"/>
      <x:c r="AON2" s="37"/>
      <x:c r="AOO2" s="37"/>
      <x:c r="AOP2" s="37"/>
      <x:c r="AOQ2" s="37"/>
      <x:c r="AOR2" s="37"/>
      <x:c r="AOS2" s="37"/>
      <x:c r="AOT2" s="37"/>
      <x:c r="AOU2" s="37"/>
      <x:c r="AOV2" s="37"/>
      <x:c r="AOW2" s="37"/>
      <x:c r="AOX2" s="37"/>
      <x:c r="AOY2" s="37"/>
      <x:c r="AOZ2" s="37"/>
      <x:c r="APA2" s="37"/>
      <x:c r="APB2" s="37"/>
      <x:c r="APC2" s="37"/>
      <x:c r="APD2" s="37"/>
      <x:c r="APE2" s="37"/>
      <x:c r="APF2" s="37"/>
      <x:c r="APG2" s="37"/>
      <x:c r="APH2" s="37"/>
      <x:c r="API2" s="37"/>
      <x:c r="APJ2" s="37"/>
      <x:c r="APK2" s="37"/>
      <x:c r="APL2" s="37"/>
      <x:c r="APM2" s="37"/>
      <x:c r="APN2" s="37"/>
      <x:c r="APO2" s="37"/>
      <x:c r="APP2" s="37"/>
      <x:c r="APQ2" s="37"/>
      <x:c r="APR2" s="37"/>
      <x:c r="APS2" s="37"/>
      <x:c r="APT2" s="37"/>
      <x:c r="APU2" s="37"/>
      <x:c r="APV2" s="37"/>
      <x:c r="APW2" s="37"/>
      <x:c r="APX2" s="37"/>
      <x:c r="APY2" s="37"/>
      <x:c r="APZ2" s="37"/>
      <x:c r="AQA2" s="37"/>
      <x:c r="AQB2" s="37"/>
      <x:c r="AQC2" s="37"/>
      <x:c r="AQD2" s="37"/>
      <x:c r="AQE2" s="37"/>
      <x:c r="AQF2" s="37"/>
      <x:c r="AQG2" s="37"/>
      <x:c r="AQH2" s="37"/>
      <x:c r="AQI2" s="37"/>
      <x:c r="AQJ2" s="37"/>
      <x:c r="AQK2" s="37"/>
      <x:c r="AQL2" s="37"/>
      <x:c r="AQM2" s="37"/>
      <x:c r="AQN2" s="37"/>
      <x:c r="AQO2" s="37"/>
      <x:c r="AQP2" s="37"/>
      <x:c r="AQQ2" s="37"/>
      <x:c r="AQR2" s="37"/>
      <x:c r="AQS2" s="37"/>
      <x:c r="AQT2" s="37"/>
      <x:c r="AQU2" s="37"/>
      <x:c r="AQV2" s="37"/>
      <x:c r="AQW2" s="37"/>
      <x:c r="AQX2" s="37"/>
      <x:c r="AQY2" s="37"/>
      <x:c r="AQZ2" s="37"/>
      <x:c r="ARA2" s="37"/>
      <x:c r="ARB2" s="37"/>
      <x:c r="ARC2" s="37"/>
      <x:c r="ARD2" s="37"/>
      <x:c r="ARE2" s="37"/>
      <x:c r="ARF2" s="37"/>
      <x:c r="ARG2" s="37"/>
      <x:c r="ARH2" s="37"/>
      <x:c r="ARI2" s="37"/>
      <x:c r="ARJ2" s="37"/>
      <x:c r="ARK2" s="37"/>
      <x:c r="ARL2" s="37"/>
      <x:c r="ARM2" s="37"/>
      <x:c r="ARN2" s="37"/>
      <x:c r="ARO2" s="37"/>
      <x:c r="ARP2" s="37"/>
      <x:c r="ARQ2" s="37"/>
      <x:c r="ARR2" s="37"/>
      <x:c r="ARS2" s="37"/>
      <x:c r="ART2" s="37"/>
      <x:c r="ARU2" s="37"/>
      <x:c r="ARV2" s="37"/>
      <x:c r="ARW2" s="37"/>
      <x:c r="ARX2" s="37"/>
      <x:c r="ARY2" s="37"/>
      <x:c r="ARZ2" s="37"/>
      <x:c r="ASA2" s="37"/>
      <x:c r="ASB2" s="37"/>
      <x:c r="ASC2" s="37"/>
      <x:c r="ASD2" s="37"/>
      <x:c r="ASE2" s="37"/>
      <x:c r="ASF2" s="37"/>
      <x:c r="ASG2" s="37"/>
      <x:c r="ASH2" s="37"/>
      <x:c r="ASI2" s="37"/>
      <x:c r="ASJ2" s="37"/>
      <x:c r="ASK2" s="37"/>
      <x:c r="ASL2" s="37"/>
      <x:c r="ASM2" s="37"/>
      <x:c r="ASN2" s="37"/>
      <x:c r="ASO2" s="37"/>
      <x:c r="ASP2" s="37"/>
      <x:c r="ASQ2" s="37"/>
      <x:c r="ASR2" s="37"/>
      <x:c r="ASS2" s="37"/>
      <x:c r="AST2" s="37"/>
      <x:c r="ASU2" s="37"/>
      <x:c r="ASV2" s="37"/>
      <x:c r="ASW2" s="37"/>
      <x:c r="ASX2" s="37"/>
      <x:c r="ASY2" s="37"/>
      <x:c r="ASZ2" s="37"/>
      <x:c r="ATA2" s="37"/>
      <x:c r="ATB2" s="37"/>
      <x:c r="ATC2" s="37"/>
      <x:c r="ATD2" s="37"/>
      <x:c r="ATE2" s="37"/>
      <x:c r="ATF2" s="37"/>
      <x:c r="ATG2" s="37"/>
      <x:c r="ATH2" s="37"/>
      <x:c r="ATI2" s="37"/>
      <x:c r="ATJ2" s="37"/>
      <x:c r="ATK2" s="37"/>
      <x:c r="ATL2" s="37"/>
      <x:c r="ATM2" s="37"/>
      <x:c r="ATN2" s="37"/>
      <x:c r="ATO2" s="37"/>
      <x:c r="ATP2" s="37"/>
      <x:c r="ATQ2" s="37"/>
      <x:c r="ATR2" s="37"/>
      <x:c r="ATS2" s="37"/>
      <x:c r="ATT2" s="37"/>
      <x:c r="ATU2" s="37"/>
      <x:c r="ATV2" s="37"/>
      <x:c r="ATW2" s="37"/>
      <x:c r="ATX2" s="37"/>
      <x:c r="ATY2" s="37"/>
      <x:c r="ATZ2" s="37"/>
      <x:c r="AUA2" s="37"/>
      <x:c r="AUB2" s="37"/>
      <x:c r="AUC2" s="37"/>
      <x:c r="AUD2" s="37"/>
      <x:c r="AUE2" s="37"/>
      <x:c r="AUF2" s="37"/>
      <x:c r="AUG2" s="37"/>
      <x:c r="AUH2" s="37"/>
      <x:c r="AUI2" s="37"/>
      <x:c r="AUJ2" s="37"/>
      <x:c r="AUK2" s="37"/>
      <x:c r="AUL2" s="37"/>
      <x:c r="AUM2" s="37"/>
      <x:c r="AUN2" s="37"/>
      <x:c r="AUO2" s="37"/>
      <x:c r="AUP2" s="37"/>
      <x:c r="AUQ2" s="37"/>
      <x:c r="AUR2" s="37"/>
      <x:c r="AUS2" s="37"/>
      <x:c r="AUT2" s="37"/>
      <x:c r="AUU2" s="37"/>
      <x:c r="AUV2" s="37"/>
      <x:c r="AUW2" s="37"/>
      <x:c r="AUX2" s="37"/>
      <x:c r="AUY2" s="37"/>
      <x:c r="AUZ2" s="37"/>
      <x:c r="AVA2" s="37"/>
      <x:c r="AVB2" s="37"/>
      <x:c r="AVC2" s="37"/>
      <x:c r="AVD2" s="37"/>
      <x:c r="AVE2" s="37"/>
      <x:c r="AVF2" s="37"/>
      <x:c r="AVG2" s="37"/>
      <x:c r="AVH2" s="37"/>
      <x:c r="AVI2" s="37"/>
      <x:c r="AVJ2" s="37"/>
      <x:c r="AVK2" s="37"/>
      <x:c r="AVL2" s="37"/>
      <x:c r="AVM2" s="37"/>
      <x:c r="AVN2" s="37"/>
      <x:c r="AVO2" s="37"/>
      <x:c r="AVP2" s="37"/>
      <x:c r="AVQ2" s="37"/>
      <x:c r="AVR2" s="37"/>
      <x:c r="AVS2" s="37"/>
      <x:c r="AVT2" s="37"/>
      <x:c r="AVU2" s="37"/>
      <x:c r="AVV2" s="37"/>
      <x:c r="AVW2" s="37"/>
      <x:c r="AVX2" s="37"/>
      <x:c r="AVY2" s="37"/>
      <x:c r="AVZ2" s="37"/>
      <x:c r="AWA2" s="37"/>
      <x:c r="AWB2" s="37"/>
      <x:c r="AWC2" s="37"/>
      <x:c r="AWD2" s="37"/>
      <x:c r="AWE2" s="37"/>
      <x:c r="AWF2" s="37"/>
      <x:c r="AWG2" s="37"/>
      <x:c r="AWH2" s="37"/>
      <x:c r="AWI2" s="37"/>
      <x:c r="AWJ2" s="37"/>
      <x:c r="AWK2" s="37"/>
      <x:c r="AWL2" s="37"/>
      <x:c r="AWM2" s="37"/>
      <x:c r="AWN2" s="37"/>
      <x:c r="AWO2" s="37"/>
      <x:c r="AWP2" s="37"/>
      <x:c r="AWQ2" s="37"/>
      <x:c r="AWR2" s="37"/>
      <x:c r="AWS2" s="37"/>
      <x:c r="AWT2" s="37"/>
      <x:c r="AWU2" s="37"/>
      <x:c r="AWV2" s="37"/>
      <x:c r="AWW2" s="37"/>
      <x:c r="AWX2" s="37"/>
      <x:c r="AWY2" s="37"/>
      <x:c r="AWZ2" s="37"/>
      <x:c r="AXA2" s="37"/>
      <x:c r="AXB2" s="37"/>
      <x:c r="AXC2" s="37"/>
      <x:c r="AXD2" s="37"/>
      <x:c r="AXE2" s="37"/>
      <x:c r="AXF2" s="37"/>
      <x:c r="AXG2" s="37"/>
      <x:c r="AXH2" s="37"/>
      <x:c r="AXI2" s="37"/>
      <x:c r="AXJ2" s="37"/>
      <x:c r="AXK2" s="37"/>
      <x:c r="AXL2" s="37"/>
      <x:c r="AXM2" s="37"/>
      <x:c r="AXN2" s="37"/>
      <x:c r="AXO2" s="37"/>
      <x:c r="AXP2" s="37"/>
      <x:c r="AXQ2" s="37"/>
      <x:c r="AXR2" s="37"/>
      <x:c r="AXS2" s="37"/>
      <x:c r="AXT2" s="37"/>
      <x:c r="AXU2" s="37"/>
      <x:c r="AXV2" s="37"/>
      <x:c r="AXW2" s="37"/>
      <x:c r="AXX2" s="37"/>
      <x:c r="AXY2" s="37"/>
      <x:c r="AXZ2" s="37"/>
      <x:c r="AYA2" s="37"/>
      <x:c r="AYB2" s="37"/>
      <x:c r="AYC2" s="37"/>
      <x:c r="AYD2" s="37"/>
      <x:c r="AYE2" s="37"/>
      <x:c r="AYF2" s="37"/>
      <x:c r="AYG2" s="37"/>
      <x:c r="AYH2" s="37"/>
      <x:c r="AYI2" s="37"/>
      <x:c r="AYJ2" s="37"/>
      <x:c r="AYK2" s="37"/>
      <x:c r="AYL2" s="37"/>
      <x:c r="AYM2" s="37"/>
      <x:c r="AYN2" s="37"/>
      <x:c r="AYO2" s="37"/>
      <x:c r="AYP2" s="37"/>
      <x:c r="AYQ2" s="37"/>
      <x:c r="AYR2" s="37"/>
      <x:c r="AYS2" s="37"/>
      <x:c r="AYT2" s="37"/>
      <x:c r="AYU2" s="37"/>
      <x:c r="AYV2" s="37"/>
      <x:c r="AYW2" s="37"/>
      <x:c r="AYX2" s="37"/>
      <x:c r="AYY2" s="37"/>
      <x:c r="AYZ2" s="37"/>
      <x:c r="AZA2" s="37"/>
      <x:c r="AZB2" s="37"/>
      <x:c r="AZC2" s="37"/>
      <x:c r="AZD2" s="37"/>
      <x:c r="AZE2" s="37"/>
      <x:c r="AZF2" s="37"/>
      <x:c r="AZG2" s="37"/>
      <x:c r="AZH2" s="37"/>
      <x:c r="AZI2" s="37"/>
      <x:c r="AZJ2" s="37"/>
      <x:c r="AZK2" s="37"/>
      <x:c r="AZL2" s="37"/>
      <x:c r="AZM2" s="37"/>
      <x:c r="AZN2" s="37"/>
      <x:c r="AZO2" s="37"/>
      <x:c r="AZP2" s="37"/>
      <x:c r="AZQ2" s="37"/>
      <x:c r="AZR2" s="37"/>
      <x:c r="AZS2" s="37"/>
      <x:c r="AZT2" s="37"/>
      <x:c r="AZU2" s="37"/>
      <x:c r="AZV2" s="37"/>
      <x:c r="AZW2" s="37"/>
      <x:c r="AZX2" s="37"/>
      <x:c r="AZY2" s="37"/>
      <x:c r="AZZ2" s="37"/>
      <x:c r="BAA2" s="37"/>
      <x:c r="BAB2" s="37"/>
      <x:c r="BAC2" s="37"/>
      <x:c r="BAD2" s="37"/>
      <x:c r="BAE2" s="37"/>
      <x:c r="BAF2" s="37"/>
      <x:c r="BAG2" s="37"/>
      <x:c r="BAH2" s="37"/>
      <x:c r="BAI2" s="37"/>
      <x:c r="BAJ2" s="37"/>
      <x:c r="BAK2" s="37"/>
      <x:c r="BAL2" s="37"/>
      <x:c r="BAM2" s="37"/>
      <x:c r="BAN2" s="37"/>
      <x:c r="BAO2" s="37"/>
      <x:c r="BAP2" s="37"/>
      <x:c r="BAQ2" s="37"/>
      <x:c r="BAR2" s="37"/>
      <x:c r="BAS2" s="37"/>
      <x:c r="BAT2" s="37"/>
      <x:c r="BAU2" s="37"/>
      <x:c r="BAV2" s="37"/>
      <x:c r="BAW2" s="37"/>
      <x:c r="BAX2" s="37"/>
      <x:c r="BAY2" s="37"/>
      <x:c r="BAZ2" s="37"/>
      <x:c r="BBA2" s="37"/>
      <x:c r="BBB2" s="37"/>
      <x:c r="BBC2" s="37"/>
      <x:c r="BBD2" s="37"/>
      <x:c r="BBE2" s="37"/>
      <x:c r="BBF2" s="37"/>
      <x:c r="BBG2" s="37"/>
      <x:c r="BBH2" s="37"/>
      <x:c r="BBI2" s="37"/>
      <x:c r="BBJ2" s="37"/>
      <x:c r="BBK2" s="37"/>
      <x:c r="BBL2" s="37"/>
      <x:c r="BBM2" s="37"/>
      <x:c r="BBN2" s="37"/>
      <x:c r="BBO2" s="37"/>
      <x:c r="BBP2" s="37"/>
      <x:c r="BBQ2" s="37"/>
      <x:c r="BBR2" s="37"/>
      <x:c r="BBS2" s="37"/>
      <x:c r="BBT2" s="37"/>
      <x:c r="BBU2" s="37"/>
      <x:c r="BBV2" s="37"/>
      <x:c r="BBW2" s="37"/>
      <x:c r="BBX2" s="37"/>
      <x:c r="BBY2" s="37"/>
      <x:c r="BBZ2" s="37"/>
      <x:c r="BCA2" s="37"/>
      <x:c r="BCB2" s="37"/>
      <x:c r="BCC2" s="37"/>
      <x:c r="BCD2" s="37"/>
      <x:c r="BCE2" s="37"/>
      <x:c r="BCF2" s="37"/>
      <x:c r="BCG2" s="37"/>
      <x:c r="BCH2" s="37"/>
      <x:c r="BCI2" s="37"/>
      <x:c r="BCJ2" s="37"/>
      <x:c r="BCK2" s="37"/>
      <x:c r="BCL2" s="37"/>
      <x:c r="BCM2" s="37"/>
      <x:c r="BCN2" s="37"/>
      <x:c r="BCO2" s="37"/>
      <x:c r="BCP2" s="37"/>
      <x:c r="BCQ2" s="37"/>
      <x:c r="BCR2" s="37"/>
      <x:c r="BCS2" s="37"/>
      <x:c r="BCT2" s="37"/>
      <x:c r="BCU2" s="37"/>
      <x:c r="BCV2" s="37"/>
      <x:c r="BCW2" s="37"/>
      <x:c r="BCX2" s="37"/>
      <x:c r="BCY2" s="37"/>
      <x:c r="BCZ2" s="37"/>
      <x:c r="BDA2" s="37"/>
      <x:c r="BDB2" s="37"/>
      <x:c r="BDC2" s="37"/>
      <x:c r="BDD2" s="37"/>
      <x:c r="BDE2" s="37"/>
      <x:c r="BDF2" s="37"/>
      <x:c r="BDG2" s="37"/>
      <x:c r="BDH2" s="37"/>
      <x:c r="BDI2" s="37"/>
      <x:c r="BDJ2" s="37"/>
      <x:c r="BDK2" s="37"/>
      <x:c r="BDL2" s="37"/>
      <x:c r="BDM2" s="37"/>
      <x:c r="BDN2" s="37"/>
      <x:c r="BDO2" s="37"/>
      <x:c r="BDP2" s="37"/>
      <x:c r="BDQ2" s="37"/>
      <x:c r="BDR2" s="37"/>
      <x:c r="BDS2" s="37"/>
      <x:c r="BDT2" s="37"/>
      <x:c r="BDU2" s="37"/>
      <x:c r="BDV2" s="37"/>
      <x:c r="BDW2" s="37"/>
      <x:c r="BDX2" s="37"/>
      <x:c r="BDY2" s="37"/>
      <x:c r="BDZ2" s="37"/>
      <x:c r="BEA2" s="37"/>
      <x:c r="BEB2" s="37"/>
      <x:c r="BEC2" s="37"/>
      <x:c r="BED2" s="37"/>
      <x:c r="BEE2" s="37"/>
      <x:c r="BEF2" s="37"/>
      <x:c r="BEG2" s="37"/>
      <x:c r="BEH2" s="37"/>
      <x:c r="BEI2" s="37"/>
      <x:c r="BEJ2" s="37"/>
      <x:c r="BEK2" s="37"/>
      <x:c r="BEL2" s="37"/>
      <x:c r="BEM2" s="37"/>
      <x:c r="BEN2" s="37"/>
      <x:c r="BEO2" s="37"/>
      <x:c r="BEP2" s="37"/>
      <x:c r="BEQ2" s="37"/>
      <x:c r="BER2" s="37"/>
      <x:c r="BES2" s="37"/>
      <x:c r="BET2" s="37"/>
      <x:c r="BEU2" s="37"/>
      <x:c r="BEV2" s="37"/>
      <x:c r="BEW2" s="37"/>
      <x:c r="BEX2" s="37"/>
      <x:c r="BEY2" s="37"/>
      <x:c r="BEZ2" s="37"/>
      <x:c r="BFA2" s="37"/>
      <x:c r="BFB2" s="37"/>
      <x:c r="BFC2" s="37"/>
      <x:c r="BFD2" s="37"/>
      <x:c r="BFE2" s="37"/>
      <x:c r="BFF2" s="37"/>
      <x:c r="BFG2" s="37"/>
      <x:c r="BFH2" s="37"/>
      <x:c r="BFI2" s="37"/>
      <x:c r="BFJ2" s="37"/>
      <x:c r="BFK2" s="37"/>
      <x:c r="BFL2" s="37"/>
      <x:c r="BFM2" s="37"/>
      <x:c r="BFN2" s="37"/>
      <x:c r="BFO2" s="37"/>
      <x:c r="BFP2" s="37"/>
      <x:c r="BFQ2" s="37"/>
      <x:c r="BFR2" s="37"/>
      <x:c r="BFS2" s="37"/>
      <x:c r="BFT2" s="37"/>
      <x:c r="BFU2" s="37"/>
      <x:c r="BFV2" s="37"/>
      <x:c r="BFW2" s="37"/>
      <x:c r="BFX2" s="37"/>
      <x:c r="BFY2" s="37"/>
      <x:c r="BFZ2" s="37"/>
      <x:c r="BGA2" s="37"/>
      <x:c r="BGB2" s="37"/>
      <x:c r="BGC2" s="37"/>
      <x:c r="BGD2" s="37"/>
      <x:c r="BGE2" s="37"/>
      <x:c r="BGF2" s="37"/>
      <x:c r="BGG2" s="37"/>
      <x:c r="BGH2" s="37"/>
      <x:c r="BGI2" s="37"/>
      <x:c r="BGJ2" s="37"/>
      <x:c r="BGK2" s="37"/>
      <x:c r="BGL2" s="37"/>
      <x:c r="BGM2" s="37"/>
      <x:c r="BGN2" s="37"/>
      <x:c r="BGO2" s="37"/>
      <x:c r="BGP2" s="37"/>
      <x:c r="BGQ2" s="37"/>
      <x:c r="BGR2" s="37"/>
      <x:c r="BGS2" s="37"/>
      <x:c r="BGT2" s="37"/>
      <x:c r="BGU2" s="37"/>
      <x:c r="BGV2" s="37"/>
      <x:c r="BGW2" s="37"/>
      <x:c r="BGX2" s="37"/>
      <x:c r="BGY2" s="37"/>
      <x:c r="BGZ2" s="37"/>
      <x:c r="BHA2" s="37"/>
      <x:c r="BHB2" s="37"/>
      <x:c r="BHC2" s="37"/>
      <x:c r="BHD2" s="37"/>
      <x:c r="BHE2" s="37"/>
      <x:c r="BHF2" s="37"/>
      <x:c r="BHG2" s="37"/>
      <x:c r="BHH2" s="37"/>
      <x:c r="BHI2" s="37"/>
      <x:c r="BHJ2" s="37"/>
      <x:c r="BHK2" s="37"/>
      <x:c r="BHL2" s="37"/>
      <x:c r="BHM2" s="37"/>
      <x:c r="BHN2" s="37"/>
      <x:c r="BHO2" s="37"/>
      <x:c r="BHP2" s="37"/>
      <x:c r="BHQ2" s="37"/>
      <x:c r="BHR2" s="37"/>
      <x:c r="BHS2" s="37"/>
      <x:c r="BHT2" s="37"/>
      <x:c r="BHU2" s="37"/>
      <x:c r="BHV2" s="37"/>
      <x:c r="BHW2" s="37"/>
      <x:c r="BHX2" s="37"/>
      <x:c r="BHY2" s="37"/>
      <x:c r="BHZ2" s="37"/>
      <x:c r="BIA2" s="37"/>
      <x:c r="BIB2" s="37"/>
      <x:c r="BIC2" s="37"/>
      <x:c r="BID2" s="37"/>
      <x:c r="BIE2" s="37"/>
      <x:c r="BIF2" s="37"/>
      <x:c r="BIG2" s="37"/>
      <x:c r="BIH2" s="37"/>
      <x:c r="BII2" s="37"/>
      <x:c r="BIJ2" s="37"/>
      <x:c r="BIK2" s="37"/>
      <x:c r="BIL2" s="37"/>
      <x:c r="BIM2" s="37"/>
      <x:c r="BIN2" s="37"/>
      <x:c r="BIO2" s="37"/>
      <x:c r="BIP2" s="37"/>
      <x:c r="BIQ2" s="37"/>
      <x:c r="BIR2" s="37"/>
      <x:c r="BIS2" s="37"/>
      <x:c r="BIT2" s="37"/>
      <x:c r="BIU2" s="37"/>
      <x:c r="BIV2" s="37"/>
      <x:c r="BIW2" s="37"/>
      <x:c r="BIX2" s="37"/>
      <x:c r="BIY2" s="37"/>
      <x:c r="BIZ2" s="37"/>
      <x:c r="BJA2" s="37"/>
      <x:c r="BJB2" s="37"/>
      <x:c r="BJC2" s="37"/>
      <x:c r="BJD2" s="37"/>
      <x:c r="BJE2" s="37"/>
      <x:c r="BJF2" s="37"/>
      <x:c r="BJG2" s="37"/>
      <x:c r="BJH2" s="37"/>
      <x:c r="BJI2" s="37"/>
      <x:c r="BJJ2" s="37"/>
      <x:c r="BJK2" s="37"/>
      <x:c r="BJL2" s="37"/>
      <x:c r="BJM2" s="37"/>
      <x:c r="BJN2" s="37"/>
      <x:c r="BJO2" s="37"/>
      <x:c r="BJP2" s="37"/>
      <x:c r="BJQ2" s="37"/>
      <x:c r="BJR2" s="37"/>
      <x:c r="BJS2" s="37"/>
      <x:c r="BJT2" s="37"/>
      <x:c r="BJU2" s="37"/>
      <x:c r="BJV2" s="37"/>
      <x:c r="BJW2" s="37"/>
      <x:c r="BJX2" s="37"/>
      <x:c r="BJY2" s="37"/>
      <x:c r="BJZ2" s="37"/>
      <x:c r="BKA2" s="37"/>
      <x:c r="BKB2" s="37"/>
      <x:c r="BKC2" s="37"/>
      <x:c r="BKD2" s="37"/>
      <x:c r="BKE2" s="37"/>
      <x:c r="BKF2" s="37"/>
      <x:c r="BKG2" s="37"/>
      <x:c r="BKH2" s="37"/>
      <x:c r="BKI2" s="37"/>
      <x:c r="BKJ2" s="37"/>
      <x:c r="BKK2" s="37"/>
      <x:c r="BKL2" s="37"/>
      <x:c r="BKM2" s="37"/>
      <x:c r="BKN2" s="37"/>
      <x:c r="BKO2" s="37"/>
      <x:c r="BKP2" s="37"/>
      <x:c r="BKQ2" s="37"/>
      <x:c r="BKR2" s="37"/>
      <x:c r="BKS2" s="37"/>
      <x:c r="BKT2" s="37"/>
      <x:c r="BKU2" s="37"/>
      <x:c r="BKV2" s="37"/>
      <x:c r="BKW2" s="37"/>
      <x:c r="BKX2" s="37"/>
      <x:c r="BKY2" s="37"/>
      <x:c r="BKZ2" s="37"/>
      <x:c r="BLA2" s="37"/>
      <x:c r="BLB2" s="37"/>
      <x:c r="BLC2" s="37"/>
      <x:c r="BLD2" s="37"/>
      <x:c r="BLE2" s="37"/>
      <x:c r="BLF2" s="37"/>
      <x:c r="BLG2" s="37"/>
      <x:c r="BLH2" s="37"/>
      <x:c r="BLI2" s="37"/>
      <x:c r="BLJ2" s="37"/>
      <x:c r="BLK2" s="37"/>
      <x:c r="BLL2" s="37"/>
      <x:c r="BLM2" s="37"/>
      <x:c r="BLN2" s="37"/>
      <x:c r="BLO2" s="37"/>
      <x:c r="BLP2" s="37"/>
      <x:c r="BLQ2" s="37"/>
      <x:c r="BLR2" s="37"/>
      <x:c r="BLS2" s="37"/>
      <x:c r="BLT2" s="37"/>
      <x:c r="BLU2" s="37"/>
      <x:c r="BLV2" s="37"/>
      <x:c r="BLW2" s="37"/>
      <x:c r="BLX2" s="37"/>
      <x:c r="BLY2" s="37"/>
      <x:c r="BLZ2" s="37"/>
      <x:c r="BMA2" s="37"/>
      <x:c r="BMB2" s="37"/>
      <x:c r="BMC2" s="37"/>
      <x:c r="BMD2" s="37"/>
      <x:c r="BME2" s="37"/>
      <x:c r="BMF2" s="37"/>
      <x:c r="BMG2" s="37"/>
      <x:c r="BMH2" s="37"/>
      <x:c r="BMI2" s="37"/>
      <x:c r="BMJ2" s="37"/>
      <x:c r="BMK2" s="37"/>
      <x:c r="BML2" s="37"/>
      <x:c r="BMM2" s="37"/>
      <x:c r="BMN2" s="37"/>
      <x:c r="BMO2" s="37"/>
      <x:c r="BMP2" s="37"/>
      <x:c r="BMQ2" s="37"/>
      <x:c r="BMR2" s="37"/>
      <x:c r="BMS2" s="37"/>
      <x:c r="BMT2" s="37"/>
      <x:c r="BMU2" s="37"/>
      <x:c r="BMV2" s="37"/>
      <x:c r="BMW2" s="37"/>
      <x:c r="BMX2" s="37"/>
      <x:c r="BMY2" s="37"/>
      <x:c r="BMZ2" s="37"/>
      <x:c r="BNA2" s="37"/>
      <x:c r="BNB2" s="37"/>
      <x:c r="BNC2" s="37"/>
      <x:c r="BND2" s="37"/>
      <x:c r="BNE2" s="37"/>
      <x:c r="BNF2" s="37"/>
      <x:c r="BNG2" s="37"/>
      <x:c r="BNH2" s="37"/>
      <x:c r="BNI2" s="37"/>
      <x:c r="BNJ2" s="37"/>
      <x:c r="BNK2" s="37"/>
      <x:c r="BNL2" s="37"/>
      <x:c r="BNM2" s="37"/>
      <x:c r="BNN2" s="37"/>
      <x:c r="BNO2" s="37"/>
      <x:c r="BNP2" s="37"/>
      <x:c r="BNQ2" s="37"/>
      <x:c r="BNR2" s="37"/>
      <x:c r="BNS2" s="37"/>
      <x:c r="BNT2" s="37"/>
      <x:c r="BNU2" s="37"/>
      <x:c r="BNV2" s="37"/>
      <x:c r="BNW2" s="37"/>
      <x:c r="BNX2" s="37"/>
      <x:c r="BNY2" s="37"/>
      <x:c r="BNZ2" s="37"/>
      <x:c r="BOA2" s="37"/>
      <x:c r="BOB2" s="37"/>
      <x:c r="BOC2" s="37"/>
      <x:c r="BOD2" s="37"/>
      <x:c r="BOE2" s="37"/>
      <x:c r="BOF2" s="37"/>
      <x:c r="BOG2" s="37"/>
      <x:c r="BOH2" s="37"/>
      <x:c r="BOI2" s="37"/>
      <x:c r="BOJ2" s="37"/>
      <x:c r="BOK2" s="37"/>
      <x:c r="BOL2" s="37"/>
      <x:c r="BOM2" s="37"/>
      <x:c r="BON2" s="37"/>
      <x:c r="BOO2" s="37"/>
      <x:c r="BOP2" s="37"/>
      <x:c r="BOQ2" s="37"/>
      <x:c r="BOR2" s="37"/>
      <x:c r="BOS2" s="37"/>
      <x:c r="BOT2" s="37"/>
      <x:c r="BOU2" s="37"/>
      <x:c r="BOV2" s="37"/>
      <x:c r="BOW2" s="37"/>
      <x:c r="BOX2" s="37"/>
      <x:c r="BOY2" s="37"/>
      <x:c r="BOZ2" s="37"/>
      <x:c r="BPA2" s="37"/>
      <x:c r="BPB2" s="37"/>
      <x:c r="BPC2" s="37"/>
      <x:c r="BPD2" s="37"/>
      <x:c r="BPE2" s="37"/>
      <x:c r="BPF2" s="37"/>
      <x:c r="BPG2" s="37"/>
      <x:c r="BPH2" s="37"/>
      <x:c r="BPI2" s="37"/>
      <x:c r="BPJ2" s="37"/>
      <x:c r="BPK2" s="37"/>
      <x:c r="BPL2" s="37"/>
      <x:c r="BPM2" s="37"/>
      <x:c r="BPN2" s="37"/>
      <x:c r="BPO2" s="37"/>
      <x:c r="BPP2" s="37"/>
      <x:c r="BPQ2" s="37"/>
      <x:c r="BPR2" s="37"/>
      <x:c r="BPS2" s="37"/>
      <x:c r="BPT2" s="37"/>
      <x:c r="BPU2" s="37"/>
      <x:c r="BPV2" s="37"/>
      <x:c r="BPW2" s="37"/>
      <x:c r="BPX2" s="37"/>
      <x:c r="BPY2" s="37"/>
      <x:c r="BPZ2" s="37"/>
      <x:c r="BQA2" s="37"/>
      <x:c r="BQB2" s="37"/>
      <x:c r="BQC2" s="37"/>
      <x:c r="BQD2" s="37"/>
      <x:c r="BQE2" s="37"/>
      <x:c r="BQF2" s="37"/>
      <x:c r="BQG2" s="37"/>
      <x:c r="BQH2" s="37"/>
      <x:c r="BQI2" s="37"/>
      <x:c r="BQJ2" s="37"/>
      <x:c r="BQK2" s="37"/>
      <x:c r="BQL2" s="37"/>
      <x:c r="BQM2" s="37"/>
      <x:c r="BQN2" s="37"/>
      <x:c r="BQO2" s="37"/>
      <x:c r="BQP2" s="37"/>
      <x:c r="BQQ2" s="37"/>
      <x:c r="BQR2" s="37"/>
      <x:c r="BQS2" s="37"/>
      <x:c r="BQT2" s="37"/>
      <x:c r="BQU2" s="37"/>
      <x:c r="BQV2" s="37"/>
      <x:c r="BQW2" s="37"/>
      <x:c r="BQX2" s="37"/>
      <x:c r="BQY2" s="37"/>
      <x:c r="BQZ2" s="37"/>
      <x:c r="BRA2" s="37"/>
      <x:c r="BRB2" s="37"/>
      <x:c r="BRC2" s="37"/>
      <x:c r="BRD2" s="37"/>
      <x:c r="BRE2" s="37"/>
      <x:c r="BRF2" s="37"/>
      <x:c r="BRG2" s="37"/>
      <x:c r="BRH2" s="37"/>
      <x:c r="BRI2" s="37"/>
      <x:c r="BRJ2" s="37"/>
      <x:c r="BRK2" s="37"/>
      <x:c r="BRL2" s="37"/>
      <x:c r="BRM2" s="37"/>
      <x:c r="BRN2" s="37"/>
      <x:c r="BRO2" s="37"/>
      <x:c r="BRP2" s="37"/>
      <x:c r="BRQ2" s="37"/>
      <x:c r="BRR2" s="37"/>
      <x:c r="BRS2" s="37"/>
      <x:c r="BRT2" s="37"/>
      <x:c r="BRU2" s="37"/>
      <x:c r="BRV2" s="37"/>
      <x:c r="BRW2" s="37"/>
      <x:c r="BRX2" s="37"/>
      <x:c r="BRY2" s="37"/>
      <x:c r="BRZ2" s="37"/>
      <x:c r="BSA2" s="37"/>
      <x:c r="BSB2" s="37"/>
      <x:c r="BSC2" s="37"/>
      <x:c r="BSD2" s="37"/>
      <x:c r="BSE2" s="37"/>
      <x:c r="BSF2" s="37"/>
      <x:c r="BSG2" s="37"/>
      <x:c r="BSH2" s="37"/>
      <x:c r="BSI2" s="37"/>
      <x:c r="BSJ2" s="37"/>
      <x:c r="BSK2" s="37"/>
      <x:c r="BSL2" s="37"/>
      <x:c r="BSM2" s="37"/>
      <x:c r="BSN2" s="37"/>
      <x:c r="BSO2" s="37"/>
      <x:c r="BSP2" s="37"/>
      <x:c r="BSQ2" s="37"/>
      <x:c r="BSR2" s="37"/>
      <x:c r="BSS2" s="37"/>
      <x:c r="BST2" s="37"/>
      <x:c r="BSU2" s="37"/>
      <x:c r="BSV2" s="37"/>
      <x:c r="BSW2" s="37"/>
      <x:c r="BSX2" s="37"/>
      <x:c r="BSY2" s="37"/>
      <x:c r="BSZ2" s="37"/>
      <x:c r="BTA2" s="37"/>
      <x:c r="BTB2" s="37"/>
      <x:c r="BTC2" s="37"/>
      <x:c r="BTD2" s="37"/>
      <x:c r="BTE2" s="37"/>
      <x:c r="BTF2" s="37"/>
      <x:c r="BTG2" s="37"/>
      <x:c r="BTH2" s="37"/>
      <x:c r="BTI2" s="37"/>
      <x:c r="BTJ2" s="37"/>
      <x:c r="BTK2" s="37"/>
      <x:c r="BTL2" s="37"/>
      <x:c r="BTM2" s="37"/>
      <x:c r="BTN2" s="37"/>
      <x:c r="BTO2" s="37"/>
      <x:c r="BTP2" s="37"/>
      <x:c r="BTQ2" s="37"/>
      <x:c r="BTR2" s="37"/>
      <x:c r="BTS2" s="37"/>
      <x:c r="BTT2" s="37"/>
      <x:c r="BTU2" s="37"/>
      <x:c r="BTV2" s="37"/>
      <x:c r="BTW2" s="37"/>
      <x:c r="BTX2" s="37"/>
      <x:c r="BTY2" s="37"/>
      <x:c r="BTZ2" s="37"/>
      <x:c r="BUA2" s="37"/>
      <x:c r="BUB2" s="37"/>
      <x:c r="BUC2" s="37"/>
      <x:c r="BUD2" s="37"/>
      <x:c r="BUE2" s="37"/>
      <x:c r="BUF2" s="37"/>
      <x:c r="BUG2" s="37"/>
      <x:c r="BUH2" s="37"/>
      <x:c r="BUI2" s="37"/>
      <x:c r="BUJ2" s="37"/>
      <x:c r="BUK2" s="37"/>
      <x:c r="BUL2" s="37"/>
      <x:c r="BUM2" s="37"/>
      <x:c r="BUN2" s="37"/>
      <x:c r="BUO2" s="37"/>
      <x:c r="BUP2" s="37"/>
      <x:c r="BUQ2" s="37"/>
      <x:c r="BUR2" s="37"/>
      <x:c r="BUS2" s="37"/>
      <x:c r="BUT2" s="37"/>
      <x:c r="BUU2" s="37"/>
      <x:c r="BUV2" s="37"/>
      <x:c r="BUW2" s="37"/>
      <x:c r="BUX2" s="37"/>
      <x:c r="BUY2" s="37"/>
      <x:c r="BUZ2" s="37"/>
      <x:c r="BVA2" s="37"/>
      <x:c r="BVB2" s="37"/>
      <x:c r="BVC2" s="37"/>
      <x:c r="BVD2" s="37"/>
      <x:c r="BVE2" s="37"/>
      <x:c r="BVF2" s="37"/>
      <x:c r="BVG2" s="37"/>
      <x:c r="BVH2" s="37"/>
      <x:c r="BVI2" s="37"/>
      <x:c r="BVJ2" s="37"/>
      <x:c r="BVK2" s="37"/>
      <x:c r="BVL2" s="37"/>
      <x:c r="BVM2" s="37"/>
      <x:c r="BVN2" s="37"/>
      <x:c r="BVO2" s="37"/>
      <x:c r="BVP2" s="37"/>
      <x:c r="BVQ2" s="37"/>
      <x:c r="BVR2" s="37"/>
      <x:c r="BVS2" s="37"/>
      <x:c r="BVT2" s="37"/>
      <x:c r="BVU2" s="37"/>
      <x:c r="BVV2" s="37"/>
      <x:c r="BVW2" s="37"/>
      <x:c r="BVX2" s="37"/>
      <x:c r="BVY2" s="37"/>
      <x:c r="BVZ2" s="37"/>
      <x:c r="BWA2" s="37"/>
      <x:c r="BWB2" s="37"/>
      <x:c r="BWC2" s="37"/>
      <x:c r="BWD2" s="37"/>
      <x:c r="BWE2" s="37"/>
      <x:c r="BWF2" s="37"/>
      <x:c r="BWG2" s="37"/>
      <x:c r="BWH2" s="37"/>
      <x:c r="BWI2" s="37"/>
      <x:c r="BWJ2" s="37"/>
      <x:c r="BWK2" s="37"/>
      <x:c r="BWL2" s="37"/>
      <x:c r="BWM2" s="37"/>
      <x:c r="BWN2" s="37"/>
      <x:c r="BWO2" s="37"/>
      <x:c r="BWP2" s="37"/>
      <x:c r="BWQ2" s="37"/>
      <x:c r="BWR2" s="37"/>
      <x:c r="BWS2" s="37"/>
      <x:c r="BWT2" s="37"/>
      <x:c r="BWU2" s="37"/>
      <x:c r="BWV2" s="37"/>
      <x:c r="BWW2" s="37"/>
      <x:c r="BWX2" s="37"/>
      <x:c r="BWY2" s="37"/>
      <x:c r="BWZ2" s="37"/>
      <x:c r="BXA2" s="37"/>
      <x:c r="BXB2" s="37"/>
      <x:c r="BXC2" s="37"/>
      <x:c r="BXD2" s="37"/>
      <x:c r="BXE2" s="37"/>
      <x:c r="BXF2" s="37"/>
      <x:c r="BXG2" s="37"/>
      <x:c r="BXH2" s="37"/>
      <x:c r="BXI2" s="37"/>
      <x:c r="BXJ2" s="37"/>
      <x:c r="BXK2" s="37"/>
      <x:c r="BXL2" s="37"/>
      <x:c r="BXM2" s="37"/>
      <x:c r="BXN2" s="37"/>
      <x:c r="BXO2" s="37"/>
      <x:c r="BXP2" s="37"/>
      <x:c r="BXQ2" s="37"/>
      <x:c r="BXR2" s="37"/>
      <x:c r="BXS2" s="37"/>
      <x:c r="BXT2" s="37"/>
      <x:c r="BXU2" s="37"/>
      <x:c r="BXV2" s="37"/>
      <x:c r="BXW2" s="37"/>
      <x:c r="BXX2" s="37"/>
      <x:c r="BXY2" s="37"/>
      <x:c r="BXZ2" s="37"/>
      <x:c r="BYA2" s="37"/>
      <x:c r="BYB2" s="37"/>
      <x:c r="BYC2" s="37"/>
      <x:c r="BYD2" s="37"/>
      <x:c r="BYE2" s="37"/>
      <x:c r="BYF2" s="37"/>
      <x:c r="BYG2" s="37"/>
      <x:c r="BYH2" s="37"/>
      <x:c r="BYI2" s="37"/>
      <x:c r="BYJ2" s="37"/>
      <x:c r="BYK2" s="37"/>
      <x:c r="BYL2" s="37"/>
      <x:c r="BYM2" s="37"/>
      <x:c r="BYN2" s="37"/>
      <x:c r="BYO2" s="37"/>
      <x:c r="BYP2" s="37"/>
      <x:c r="BYQ2" s="37"/>
      <x:c r="BYR2" s="37"/>
      <x:c r="BYS2" s="37"/>
      <x:c r="BYT2" s="37"/>
      <x:c r="BYU2" s="37"/>
      <x:c r="BYV2" s="37"/>
      <x:c r="BYW2" s="37"/>
      <x:c r="BYX2" s="37"/>
      <x:c r="BYY2" s="37"/>
      <x:c r="BYZ2" s="37"/>
      <x:c r="BZA2" s="37"/>
      <x:c r="BZB2" s="37"/>
      <x:c r="BZC2" s="37"/>
      <x:c r="BZD2" s="37"/>
      <x:c r="BZE2" s="37"/>
      <x:c r="BZF2" s="37"/>
      <x:c r="BZG2" s="37"/>
      <x:c r="BZH2" s="37"/>
      <x:c r="BZI2" s="37"/>
      <x:c r="BZJ2" s="37"/>
      <x:c r="BZK2" s="37"/>
      <x:c r="BZL2" s="37"/>
      <x:c r="BZM2" s="37"/>
      <x:c r="BZN2" s="37"/>
      <x:c r="BZO2" s="37"/>
      <x:c r="BZP2" s="37"/>
      <x:c r="BZQ2" s="37"/>
      <x:c r="BZR2" s="37"/>
      <x:c r="BZS2" s="37"/>
      <x:c r="BZT2" s="37"/>
      <x:c r="BZU2" s="37"/>
      <x:c r="BZV2" s="37"/>
      <x:c r="BZW2" s="37"/>
      <x:c r="BZX2" s="37"/>
      <x:c r="BZY2" s="37"/>
      <x:c r="BZZ2" s="37"/>
      <x:c r="CAA2" s="37"/>
      <x:c r="CAB2" s="37"/>
      <x:c r="CAC2" s="37"/>
      <x:c r="CAD2" s="37"/>
      <x:c r="CAE2" s="37"/>
      <x:c r="CAF2" s="37"/>
      <x:c r="CAG2" s="37"/>
      <x:c r="CAH2" s="37"/>
      <x:c r="CAI2" s="37"/>
      <x:c r="CAJ2" s="37"/>
      <x:c r="CAK2" s="37"/>
      <x:c r="CAL2" s="37"/>
      <x:c r="CAM2" s="37"/>
      <x:c r="CAN2" s="37"/>
      <x:c r="CAO2" s="37"/>
      <x:c r="CAP2" s="37"/>
      <x:c r="CAQ2" s="37"/>
      <x:c r="CAR2" s="37"/>
      <x:c r="CAS2" s="37"/>
      <x:c r="CAT2" s="37"/>
      <x:c r="CAU2" s="37"/>
      <x:c r="CAV2" s="37"/>
      <x:c r="CAW2" s="37"/>
      <x:c r="CAX2" s="37"/>
      <x:c r="CAY2" s="37"/>
      <x:c r="CAZ2" s="37"/>
      <x:c r="CBA2" s="37"/>
      <x:c r="CBB2" s="37"/>
      <x:c r="CBC2" s="37"/>
      <x:c r="CBD2" s="37"/>
      <x:c r="CBE2" s="37"/>
      <x:c r="CBF2" s="37"/>
      <x:c r="CBG2" s="37"/>
      <x:c r="CBH2" s="37"/>
      <x:c r="CBI2" s="37"/>
      <x:c r="CBJ2" s="37"/>
      <x:c r="CBK2" s="37"/>
      <x:c r="CBL2" s="37"/>
      <x:c r="CBM2" s="37"/>
      <x:c r="CBN2" s="37"/>
      <x:c r="CBO2" s="37"/>
      <x:c r="CBP2" s="37"/>
      <x:c r="CBQ2" s="37"/>
      <x:c r="CBR2" s="37"/>
      <x:c r="CBS2" s="37"/>
      <x:c r="CBT2" s="37"/>
      <x:c r="CBU2" s="37"/>
      <x:c r="CBV2" s="37"/>
      <x:c r="CBW2" s="37"/>
      <x:c r="CBX2" s="37"/>
      <x:c r="CBY2" s="37"/>
      <x:c r="CBZ2" s="37"/>
      <x:c r="CCA2" s="37"/>
      <x:c r="CCB2" s="37"/>
      <x:c r="CCC2" s="37"/>
      <x:c r="CCD2" s="37"/>
      <x:c r="CCE2" s="37"/>
      <x:c r="CCF2" s="37"/>
      <x:c r="CCG2" s="37"/>
      <x:c r="CCH2" s="37"/>
      <x:c r="CCI2" s="37"/>
      <x:c r="CCJ2" s="37"/>
      <x:c r="CCK2" s="37"/>
      <x:c r="CCL2" s="37"/>
      <x:c r="CCM2" s="37"/>
      <x:c r="CCN2" s="37"/>
      <x:c r="CCO2" s="37"/>
      <x:c r="CCP2" s="37"/>
      <x:c r="CCQ2" s="37"/>
      <x:c r="CCR2" s="37"/>
      <x:c r="CCS2" s="37"/>
      <x:c r="CCT2" s="37"/>
      <x:c r="CCU2" s="37"/>
      <x:c r="CCV2" s="37"/>
      <x:c r="CCW2" s="37"/>
      <x:c r="CCX2" s="37"/>
      <x:c r="CCY2" s="37"/>
      <x:c r="CCZ2" s="37"/>
      <x:c r="CDA2" s="37"/>
      <x:c r="CDB2" s="37"/>
      <x:c r="CDC2" s="37"/>
      <x:c r="CDD2" s="37"/>
      <x:c r="CDE2" s="37"/>
      <x:c r="CDF2" s="37"/>
      <x:c r="CDG2" s="37"/>
      <x:c r="CDH2" s="37"/>
      <x:c r="CDI2" s="37"/>
      <x:c r="CDJ2" s="37"/>
      <x:c r="CDK2" s="37"/>
      <x:c r="CDL2" s="37"/>
      <x:c r="CDM2" s="37"/>
      <x:c r="CDN2" s="37"/>
      <x:c r="CDO2" s="37"/>
      <x:c r="CDP2" s="37"/>
      <x:c r="CDQ2" s="37"/>
      <x:c r="CDR2" s="37"/>
      <x:c r="CDS2" s="37"/>
      <x:c r="CDT2" s="37"/>
      <x:c r="CDU2" s="37"/>
      <x:c r="CDV2" s="37"/>
      <x:c r="CDW2" s="37"/>
      <x:c r="CDX2" s="37"/>
      <x:c r="CDY2" s="37"/>
      <x:c r="CDZ2" s="37"/>
      <x:c r="CEA2" s="37"/>
      <x:c r="CEB2" s="37"/>
      <x:c r="CEC2" s="37"/>
      <x:c r="CED2" s="37"/>
      <x:c r="CEE2" s="37"/>
      <x:c r="CEF2" s="37"/>
      <x:c r="CEG2" s="37"/>
      <x:c r="CEH2" s="37"/>
      <x:c r="CEI2" s="37"/>
      <x:c r="CEJ2" s="37"/>
      <x:c r="CEK2" s="37"/>
      <x:c r="CEL2" s="37"/>
      <x:c r="CEM2" s="37"/>
      <x:c r="CEN2" s="37"/>
      <x:c r="CEO2" s="37"/>
      <x:c r="CEP2" s="37"/>
      <x:c r="CEQ2" s="37"/>
      <x:c r="CER2" s="37"/>
      <x:c r="CES2" s="37"/>
      <x:c r="CET2" s="37"/>
      <x:c r="CEU2" s="37"/>
      <x:c r="CEV2" s="37"/>
      <x:c r="CEW2" s="37"/>
      <x:c r="CEX2" s="37"/>
      <x:c r="CEY2" s="37"/>
      <x:c r="CEZ2" s="37"/>
      <x:c r="CFA2" s="37"/>
      <x:c r="CFB2" s="37"/>
      <x:c r="CFC2" s="37"/>
      <x:c r="CFD2" s="37"/>
      <x:c r="CFE2" s="37"/>
      <x:c r="CFF2" s="37"/>
      <x:c r="CFG2" s="37"/>
      <x:c r="CFH2" s="37"/>
      <x:c r="CFI2" s="37"/>
      <x:c r="CFJ2" s="37"/>
      <x:c r="CFK2" s="37"/>
      <x:c r="CFL2" s="37"/>
      <x:c r="CFM2" s="37"/>
      <x:c r="CFN2" s="37"/>
      <x:c r="CFO2" s="37"/>
      <x:c r="CFP2" s="37"/>
      <x:c r="CFQ2" s="37"/>
      <x:c r="CFR2" s="37"/>
      <x:c r="CFS2" s="37"/>
      <x:c r="CFT2" s="37"/>
      <x:c r="CFU2" s="37"/>
      <x:c r="CFV2" s="37"/>
      <x:c r="CFW2" s="37"/>
      <x:c r="CFX2" s="37"/>
      <x:c r="CFY2" s="37"/>
      <x:c r="CFZ2" s="37"/>
      <x:c r="CGA2" s="37"/>
      <x:c r="CGB2" s="37"/>
      <x:c r="CGC2" s="37"/>
      <x:c r="CGD2" s="37"/>
      <x:c r="CGE2" s="37"/>
      <x:c r="CGF2" s="37"/>
      <x:c r="CGG2" s="37"/>
      <x:c r="CGH2" s="37"/>
      <x:c r="CGI2" s="37"/>
      <x:c r="CGJ2" s="37"/>
      <x:c r="CGK2" s="37"/>
      <x:c r="CGL2" s="37"/>
      <x:c r="CGM2" s="37"/>
      <x:c r="CGN2" s="37"/>
      <x:c r="CGO2" s="37"/>
      <x:c r="CGP2" s="37"/>
      <x:c r="CGQ2" s="37"/>
      <x:c r="CGR2" s="37"/>
      <x:c r="CGS2" s="37"/>
      <x:c r="CGT2" s="37"/>
      <x:c r="CGU2" s="37"/>
      <x:c r="CGV2" s="37"/>
      <x:c r="CGW2" s="37"/>
      <x:c r="CGX2" s="37"/>
      <x:c r="CGY2" s="37"/>
      <x:c r="CGZ2" s="37"/>
      <x:c r="CHA2" s="37"/>
      <x:c r="CHB2" s="37"/>
      <x:c r="CHC2" s="37"/>
      <x:c r="CHD2" s="37"/>
      <x:c r="CHE2" s="37"/>
      <x:c r="CHF2" s="37"/>
      <x:c r="CHG2" s="37"/>
      <x:c r="CHH2" s="37"/>
      <x:c r="CHI2" s="37"/>
      <x:c r="CHJ2" s="37"/>
      <x:c r="CHK2" s="37"/>
      <x:c r="CHL2" s="37"/>
      <x:c r="CHM2" s="37"/>
      <x:c r="CHN2" s="37"/>
      <x:c r="CHO2" s="37"/>
      <x:c r="CHP2" s="37"/>
      <x:c r="CHQ2" s="37"/>
      <x:c r="CHR2" s="37"/>
      <x:c r="CHS2" s="37"/>
      <x:c r="CHT2" s="37"/>
      <x:c r="CHU2" s="37"/>
      <x:c r="CHV2" s="37"/>
      <x:c r="CHW2" s="37"/>
      <x:c r="CHX2" s="37"/>
      <x:c r="CHY2" s="37"/>
      <x:c r="CHZ2" s="37"/>
      <x:c r="CIA2" s="37"/>
      <x:c r="CIB2" s="37"/>
      <x:c r="CIC2" s="37"/>
      <x:c r="CID2" s="37"/>
      <x:c r="CIE2" s="37"/>
      <x:c r="CIF2" s="37"/>
      <x:c r="CIG2" s="37"/>
      <x:c r="CIH2" s="37"/>
      <x:c r="CII2" s="37"/>
      <x:c r="CIJ2" s="37"/>
      <x:c r="CIK2" s="37"/>
      <x:c r="CIL2" s="37"/>
      <x:c r="CIM2" s="37"/>
      <x:c r="CIN2" s="37"/>
      <x:c r="CIO2" s="37"/>
      <x:c r="CIP2" s="37"/>
      <x:c r="CIQ2" s="37"/>
      <x:c r="CIR2" s="37"/>
      <x:c r="CIS2" s="37"/>
      <x:c r="CIT2" s="37"/>
      <x:c r="CIU2" s="37"/>
      <x:c r="CIV2" s="37"/>
      <x:c r="CIW2" s="37"/>
      <x:c r="CIX2" s="37"/>
      <x:c r="CIY2" s="37"/>
      <x:c r="CIZ2" s="37"/>
      <x:c r="CJA2" s="37"/>
      <x:c r="CJB2" s="37"/>
      <x:c r="CJC2" s="37"/>
      <x:c r="CJD2" s="37"/>
      <x:c r="CJE2" s="37"/>
      <x:c r="CJF2" s="37"/>
      <x:c r="CJG2" s="37"/>
      <x:c r="CJH2" s="37"/>
      <x:c r="CJI2" s="37"/>
      <x:c r="CJJ2" s="37"/>
      <x:c r="CJK2" s="37"/>
      <x:c r="CJL2" s="37"/>
      <x:c r="CJM2" s="37"/>
      <x:c r="CJN2" s="37"/>
      <x:c r="CJO2" s="37"/>
      <x:c r="CJP2" s="37"/>
      <x:c r="CJQ2" s="37"/>
      <x:c r="CJR2" s="37"/>
      <x:c r="CJS2" s="37"/>
      <x:c r="CJT2" s="37"/>
      <x:c r="CJU2" s="37"/>
      <x:c r="CJV2" s="37"/>
      <x:c r="CJW2" s="37"/>
      <x:c r="CJX2" s="37"/>
      <x:c r="CJY2" s="37"/>
      <x:c r="CJZ2" s="37"/>
      <x:c r="CKA2" s="37"/>
      <x:c r="CKB2" s="37"/>
      <x:c r="CKC2" s="37"/>
      <x:c r="CKD2" s="37"/>
      <x:c r="CKE2" s="37"/>
      <x:c r="CKF2" s="37"/>
      <x:c r="CKG2" s="37"/>
      <x:c r="CKH2" s="37"/>
      <x:c r="CKI2" s="37"/>
      <x:c r="CKJ2" s="37"/>
      <x:c r="CKK2" s="37"/>
      <x:c r="CKL2" s="37"/>
      <x:c r="CKM2" s="37"/>
      <x:c r="CKN2" s="37"/>
      <x:c r="CKO2" s="37"/>
      <x:c r="CKP2" s="37"/>
      <x:c r="CKQ2" s="37"/>
      <x:c r="CKR2" s="37"/>
      <x:c r="CKS2" s="37"/>
      <x:c r="CKT2" s="37"/>
      <x:c r="CKU2" s="37"/>
      <x:c r="CKV2" s="37"/>
      <x:c r="CKW2" s="37"/>
      <x:c r="CKX2" s="37"/>
      <x:c r="CKY2" s="37"/>
      <x:c r="CKZ2" s="37"/>
      <x:c r="CLA2" s="37"/>
      <x:c r="CLB2" s="37"/>
      <x:c r="CLC2" s="37"/>
      <x:c r="CLD2" s="37"/>
      <x:c r="CLE2" s="37"/>
      <x:c r="CLF2" s="37"/>
      <x:c r="CLG2" s="37"/>
      <x:c r="CLH2" s="37"/>
      <x:c r="CLI2" s="37"/>
      <x:c r="CLJ2" s="37"/>
      <x:c r="CLK2" s="37"/>
      <x:c r="CLL2" s="37"/>
      <x:c r="CLM2" s="37"/>
      <x:c r="CLN2" s="37"/>
      <x:c r="CLO2" s="37"/>
      <x:c r="CLP2" s="37"/>
      <x:c r="CLQ2" s="37"/>
      <x:c r="CLR2" s="37"/>
      <x:c r="CLS2" s="37"/>
      <x:c r="CLT2" s="37"/>
      <x:c r="CLU2" s="37"/>
      <x:c r="CLV2" s="37"/>
      <x:c r="CLW2" s="37"/>
      <x:c r="CLX2" s="37"/>
      <x:c r="CLY2" s="37"/>
      <x:c r="CLZ2" s="37"/>
      <x:c r="CMA2" s="37"/>
      <x:c r="CMB2" s="37"/>
      <x:c r="CMC2" s="37"/>
      <x:c r="CMD2" s="37"/>
      <x:c r="CME2" s="37"/>
      <x:c r="CMF2" s="37"/>
      <x:c r="CMG2" s="37"/>
      <x:c r="CMH2" s="37"/>
      <x:c r="CMI2" s="37"/>
      <x:c r="CMJ2" s="37"/>
      <x:c r="CMK2" s="37"/>
      <x:c r="CML2" s="37"/>
      <x:c r="CMM2" s="37"/>
      <x:c r="CMN2" s="37"/>
      <x:c r="CMO2" s="37"/>
      <x:c r="CMP2" s="37"/>
      <x:c r="CMQ2" s="37"/>
      <x:c r="CMR2" s="37"/>
      <x:c r="CMS2" s="37"/>
      <x:c r="CMT2" s="37"/>
      <x:c r="CMU2" s="37"/>
      <x:c r="CMV2" s="37"/>
      <x:c r="CMW2" s="37"/>
      <x:c r="CMX2" s="37"/>
      <x:c r="CMY2" s="37"/>
      <x:c r="CMZ2" s="37"/>
      <x:c r="CNA2" s="37"/>
      <x:c r="CNB2" s="37"/>
      <x:c r="CNC2" s="37"/>
      <x:c r="CND2" s="37"/>
      <x:c r="CNE2" s="37"/>
      <x:c r="CNF2" s="37"/>
      <x:c r="CNG2" s="37"/>
      <x:c r="CNH2" s="37"/>
      <x:c r="CNI2" s="37"/>
      <x:c r="CNJ2" s="37"/>
      <x:c r="CNK2" s="37"/>
      <x:c r="CNL2" s="37"/>
      <x:c r="CNM2" s="37"/>
      <x:c r="CNN2" s="37"/>
      <x:c r="CNO2" s="37"/>
      <x:c r="CNP2" s="37"/>
      <x:c r="CNQ2" s="37"/>
      <x:c r="CNR2" s="37"/>
      <x:c r="CNS2" s="37"/>
      <x:c r="CNT2" s="37"/>
      <x:c r="CNU2" s="37"/>
      <x:c r="CNV2" s="37"/>
      <x:c r="CNW2" s="37"/>
      <x:c r="CNX2" s="37"/>
      <x:c r="CNY2" s="37"/>
      <x:c r="CNZ2" s="37"/>
      <x:c r="COA2" s="37"/>
      <x:c r="COB2" s="37"/>
      <x:c r="COC2" s="37"/>
      <x:c r="COD2" s="37"/>
      <x:c r="COE2" s="37"/>
      <x:c r="COF2" s="37"/>
      <x:c r="COG2" s="37"/>
      <x:c r="COH2" s="37"/>
      <x:c r="COI2" s="37"/>
      <x:c r="COJ2" s="37"/>
      <x:c r="COK2" s="37"/>
      <x:c r="COL2" s="37"/>
      <x:c r="COM2" s="37"/>
      <x:c r="CON2" s="37"/>
      <x:c r="COO2" s="37"/>
      <x:c r="COP2" s="37"/>
      <x:c r="COQ2" s="37"/>
      <x:c r="COR2" s="37"/>
      <x:c r="COS2" s="37"/>
      <x:c r="COT2" s="37"/>
      <x:c r="COU2" s="37"/>
      <x:c r="COV2" s="37"/>
      <x:c r="COW2" s="37"/>
      <x:c r="COX2" s="37"/>
      <x:c r="COY2" s="37"/>
      <x:c r="COZ2" s="37"/>
      <x:c r="CPA2" s="37"/>
      <x:c r="CPB2" s="37"/>
      <x:c r="CPC2" s="37"/>
      <x:c r="CPD2" s="37"/>
      <x:c r="CPE2" s="37"/>
      <x:c r="CPF2" s="37"/>
      <x:c r="CPG2" s="37"/>
      <x:c r="CPH2" s="37"/>
      <x:c r="CPI2" s="37"/>
      <x:c r="CPJ2" s="37"/>
      <x:c r="CPK2" s="37"/>
      <x:c r="CPL2" s="37"/>
      <x:c r="CPM2" s="37"/>
      <x:c r="CPN2" s="37"/>
      <x:c r="CPO2" s="37"/>
      <x:c r="CPP2" s="37"/>
      <x:c r="CPQ2" s="37"/>
      <x:c r="CPR2" s="37"/>
      <x:c r="CPS2" s="37"/>
      <x:c r="CPT2" s="37"/>
      <x:c r="CPU2" s="37"/>
      <x:c r="CPV2" s="37"/>
      <x:c r="CPW2" s="37"/>
      <x:c r="CPX2" s="37"/>
      <x:c r="CPY2" s="37"/>
      <x:c r="CPZ2" s="37"/>
      <x:c r="CQA2" s="37"/>
      <x:c r="CQB2" s="37"/>
      <x:c r="CQC2" s="37"/>
      <x:c r="CQD2" s="37"/>
      <x:c r="CQE2" s="37"/>
      <x:c r="CQF2" s="37"/>
      <x:c r="CQG2" s="37"/>
      <x:c r="CQH2" s="37"/>
      <x:c r="CQI2" s="37"/>
      <x:c r="CQJ2" s="37"/>
      <x:c r="CQK2" s="37"/>
      <x:c r="CQL2" s="37"/>
      <x:c r="CQM2" s="37"/>
      <x:c r="CQN2" s="37"/>
      <x:c r="CQO2" s="37"/>
      <x:c r="CQP2" s="37"/>
      <x:c r="CQQ2" s="37"/>
      <x:c r="CQR2" s="37"/>
      <x:c r="CQS2" s="37"/>
      <x:c r="CQT2" s="37"/>
      <x:c r="CQU2" s="37"/>
      <x:c r="CQV2" s="37"/>
      <x:c r="CQW2" s="37"/>
      <x:c r="CQX2" s="37"/>
      <x:c r="CQY2" s="37"/>
      <x:c r="CQZ2" s="37"/>
      <x:c r="CRA2" s="37"/>
      <x:c r="CRB2" s="37"/>
      <x:c r="CRC2" s="37"/>
      <x:c r="CRD2" s="37"/>
      <x:c r="CRE2" s="37"/>
      <x:c r="CRF2" s="37"/>
      <x:c r="CRG2" s="37"/>
      <x:c r="CRH2" s="37"/>
      <x:c r="CRI2" s="37"/>
      <x:c r="CRJ2" s="37"/>
      <x:c r="CRK2" s="37"/>
      <x:c r="CRL2" s="37"/>
      <x:c r="CRM2" s="37"/>
      <x:c r="CRN2" s="37"/>
      <x:c r="CRO2" s="37"/>
      <x:c r="CRP2" s="37"/>
      <x:c r="CRQ2" s="37"/>
      <x:c r="CRR2" s="37"/>
      <x:c r="CRS2" s="37"/>
      <x:c r="CRT2" s="37"/>
      <x:c r="CRU2" s="37"/>
      <x:c r="CRV2" s="37"/>
      <x:c r="CRW2" s="37"/>
      <x:c r="CRX2" s="37"/>
      <x:c r="CRY2" s="37"/>
      <x:c r="CRZ2" s="37"/>
      <x:c r="CSA2" s="37"/>
      <x:c r="CSB2" s="37"/>
      <x:c r="CSC2" s="37"/>
      <x:c r="CSD2" s="37"/>
      <x:c r="CSE2" s="37"/>
      <x:c r="CSF2" s="37"/>
      <x:c r="CSG2" s="37"/>
      <x:c r="CSH2" s="37"/>
      <x:c r="CSI2" s="37"/>
      <x:c r="CSJ2" s="37"/>
      <x:c r="CSK2" s="37"/>
      <x:c r="CSL2" s="37"/>
      <x:c r="CSM2" s="37"/>
      <x:c r="CSN2" s="37"/>
      <x:c r="CSO2" s="37"/>
      <x:c r="CSP2" s="37"/>
      <x:c r="CSQ2" s="37"/>
      <x:c r="CSR2" s="37"/>
      <x:c r="CSS2" s="37"/>
      <x:c r="CST2" s="37"/>
      <x:c r="CSU2" s="37"/>
      <x:c r="CSV2" s="37"/>
      <x:c r="CSW2" s="37"/>
      <x:c r="CSX2" s="37"/>
      <x:c r="CSY2" s="37"/>
      <x:c r="CSZ2" s="37"/>
      <x:c r="CTA2" s="37"/>
      <x:c r="CTB2" s="37"/>
      <x:c r="CTC2" s="37"/>
      <x:c r="CTD2" s="37"/>
      <x:c r="CTE2" s="37"/>
      <x:c r="CTF2" s="37"/>
      <x:c r="CTG2" s="37"/>
      <x:c r="CTH2" s="37"/>
      <x:c r="CTI2" s="37"/>
      <x:c r="CTJ2" s="37"/>
      <x:c r="CTK2" s="37"/>
      <x:c r="CTL2" s="37"/>
      <x:c r="CTM2" s="37"/>
      <x:c r="CTN2" s="37"/>
      <x:c r="CTO2" s="37"/>
      <x:c r="CTP2" s="37"/>
      <x:c r="CTQ2" s="37"/>
      <x:c r="CTR2" s="37"/>
      <x:c r="CTS2" s="37"/>
      <x:c r="CTT2" s="37"/>
      <x:c r="CTU2" s="37"/>
      <x:c r="CTV2" s="37"/>
      <x:c r="CTW2" s="37"/>
      <x:c r="CTX2" s="37"/>
      <x:c r="CTY2" s="37"/>
      <x:c r="CTZ2" s="37"/>
      <x:c r="CUA2" s="37"/>
      <x:c r="CUB2" s="37"/>
      <x:c r="CUC2" s="37"/>
      <x:c r="CUD2" s="37"/>
      <x:c r="CUE2" s="37"/>
      <x:c r="CUF2" s="37"/>
      <x:c r="CUG2" s="37"/>
      <x:c r="CUH2" s="37"/>
      <x:c r="CUI2" s="37"/>
      <x:c r="CUJ2" s="37"/>
      <x:c r="CUK2" s="37"/>
      <x:c r="CUL2" s="37"/>
      <x:c r="CUM2" s="37"/>
      <x:c r="CUN2" s="37"/>
      <x:c r="CUO2" s="37"/>
      <x:c r="CUP2" s="37"/>
      <x:c r="CUQ2" s="37"/>
      <x:c r="CUR2" s="37"/>
      <x:c r="CUS2" s="37"/>
      <x:c r="CUT2" s="37"/>
      <x:c r="CUU2" s="37"/>
      <x:c r="CUV2" s="37"/>
      <x:c r="CUW2" s="37"/>
      <x:c r="CUX2" s="37"/>
      <x:c r="CUY2" s="37"/>
      <x:c r="CUZ2" s="37"/>
      <x:c r="CVA2" s="37"/>
      <x:c r="CVB2" s="37"/>
      <x:c r="CVC2" s="37"/>
      <x:c r="CVD2" s="37"/>
      <x:c r="CVE2" s="37"/>
      <x:c r="CVF2" s="37"/>
      <x:c r="CVG2" s="37"/>
      <x:c r="CVH2" s="37"/>
      <x:c r="CVI2" s="37"/>
      <x:c r="CVJ2" s="37"/>
      <x:c r="CVK2" s="37"/>
      <x:c r="CVL2" s="37"/>
      <x:c r="CVM2" s="37"/>
      <x:c r="CVN2" s="37"/>
      <x:c r="CVO2" s="37"/>
      <x:c r="CVP2" s="37"/>
      <x:c r="CVQ2" s="37"/>
      <x:c r="CVR2" s="37"/>
      <x:c r="CVS2" s="37"/>
      <x:c r="CVT2" s="37"/>
      <x:c r="CVU2" s="37"/>
      <x:c r="CVV2" s="37"/>
      <x:c r="CVW2" s="37"/>
      <x:c r="CVX2" s="37"/>
      <x:c r="CVY2" s="37"/>
      <x:c r="CVZ2" s="37"/>
      <x:c r="CWA2" s="37"/>
      <x:c r="CWB2" s="37"/>
      <x:c r="CWC2" s="37"/>
      <x:c r="CWD2" s="37"/>
      <x:c r="CWE2" s="37"/>
      <x:c r="CWF2" s="37"/>
      <x:c r="CWG2" s="37"/>
      <x:c r="CWH2" s="37"/>
      <x:c r="CWI2" s="37"/>
      <x:c r="CWJ2" s="37"/>
      <x:c r="CWK2" s="37"/>
      <x:c r="CWL2" s="37"/>
      <x:c r="CWM2" s="37"/>
      <x:c r="CWN2" s="37"/>
      <x:c r="CWO2" s="37"/>
      <x:c r="CWP2" s="37"/>
      <x:c r="CWQ2" s="37"/>
      <x:c r="CWR2" s="37"/>
      <x:c r="CWS2" s="37"/>
      <x:c r="CWT2" s="37"/>
      <x:c r="CWU2" s="37"/>
      <x:c r="CWV2" s="37"/>
      <x:c r="CWW2" s="37"/>
      <x:c r="CWX2" s="37"/>
      <x:c r="CWY2" s="37"/>
      <x:c r="CWZ2" s="37"/>
      <x:c r="CXA2" s="37"/>
      <x:c r="CXB2" s="37"/>
      <x:c r="CXC2" s="37"/>
      <x:c r="CXD2" s="37"/>
      <x:c r="CXE2" s="37"/>
      <x:c r="CXF2" s="37"/>
      <x:c r="CXG2" s="37"/>
      <x:c r="CXH2" s="37"/>
      <x:c r="CXI2" s="37"/>
      <x:c r="CXJ2" s="37"/>
      <x:c r="CXK2" s="37"/>
      <x:c r="CXL2" s="37"/>
      <x:c r="CXM2" s="37"/>
      <x:c r="CXN2" s="37"/>
      <x:c r="CXO2" s="37"/>
      <x:c r="CXP2" s="37"/>
      <x:c r="CXQ2" s="37"/>
      <x:c r="CXR2" s="37"/>
      <x:c r="CXS2" s="37"/>
      <x:c r="CXT2" s="37"/>
      <x:c r="CXU2" s="37"/>
      <x:c r="CXV2" s="37"/>
      <x:c r="CXW2" s="37"/>
      <x:c r="CXX2" s="37"/>
      <x:c r="CXY2" s="37"/>
      <x:c r="CXZ2" s="37"/>
      <x:c r="CYA2" s="37"/>
      <x:c r="CYB2" s="37"/>
      <x:c r="CYC2" s="37"/>
      <x:c r="CYD2" s="37"/>
      <x:c r="CYE2" s="37"/>
      <x:c r="CYF2" s="37"/>
      <x:c r="CYG2" s="37"/>
      <x:c r="CYH2" s="37"/>
      <x:c r="CYI2" s="37"/>
      <x:c r="CYJ2" s="37"/>
      <x:c r="CYK2" s="37"/>
      <x:c r="CYL2" s="37"/>
      <x:c r="CYM2" s="37"/>
      <x:c r="CYN2" s="37"/>
      <x:c r="CYO2" s="37"/>
      <x:c r="CYP2" s="37"/>
      <x:c r="CYQ2" s="37"/>
      <x:c r="CYR2" s="37"/>
      <x:c r="CYS2" s="37"/>
      <x:c r="CYT2" s="37"/>
      <x:c r="CYU2" s="37"/>
      <x:c r="CYV2" s="37"/>
      <x:c r="CYW2" s="37"/>
      <x:c r="CYX2" s="37"/>
      <x:c r="CYY2" s="37"/>
      <x:c r="CYZ2" s="37"/>
      <x:c r="CZA2" s="37"/>
      <x:c r="CZB2" s="37"/>
      <x:c r="CZC2" s="37"/>
      <x:c r="CZD2" s="37"/>
      <x:c r="CZE2" s="37"/>
      <x:c r="CZF2" s="37"/>
      <x:c r="CZG2" s="37"/>
      <x:c r="CZH2" s="37"/>
      <x:c r="CZI2" s="37"/>
      <x:c r="CZJ2" s="37"/>
      <x:c r="CZK2" s="37"/>
      <x:c r="CZL2" s="37"/>
      <x:c r="CZM2" s="37"/>
      <x:c r="CZN2" s="37"/>
      <x:c r="CZO2" s="37"/>
      <x:c r="CZP2" s="37"/>
      <x:c r="CZQ2" s="37"/>
      <x:c r="CZR2" s="37"/>
      <x:c r="CZS2" s="37"/>
      <x:c r="CZT2" s="37"/>
      <x:c r="CZU2" s="37"/>
      <x:c r="CZV2" s="37"/>
      <x:c r="CZW2" s="37"/>
      <x:c r="CZX2" s="37"/>
      <x:c r="CZY2" s="37"/>
      <x:c r="CZZ2" s="37"/>
      <x:c r="DAA2" s="37"/>
      <x:c r="DAB2" s="37"/>
      <x:c r="DAC2" s="37"/>
      <x:c r="DAD2" s="37"/>
      <x:c r="DAE2" s="37"/>
      <x:c r="DAF2" s="37"/>
      <x:c r="DAG2" s="37"/>
      <x:c r="DAH2" s="37"/>
      <x:c r="DAI2" s="37"/>
      <x:c r="DAJ2" s="37"/>
      <x:c r="DAK2" s="37"/>
      <x:c r="DAL2" s="37"/>
      <x:c r="DAM2" s="37"/>
      <x:c r="DAN2" s="37"/>
      <x:c r="DAO2" s="37"/>
      <x:c r="DAP2" s="37"/>
      <x:c r="DAQ2" s="37"/>
      <x:c r="DAR2" s="37"/>
      <x:c r="DAS2" s="37"/>
      <x:c r="DAT2" s="37"/>
      <x:c r="DAU2" s="37"/>
      <x:c r="DAV2" s="37"/>
      <x:c r="DAW2" s="37"/>
      <x:c r="DAX2" s="37"/>
      <x:c r="DAY2" s="37"/>
      <x:c r="DAZ2" s="37"/>
      <x:c r="DBA2" s="37"/>
      <x:c r="DBB2" s="37"/>
      <x:c r="DBC2" s="37"/>
      <x:c r="DBD2" s="37"/>
      <x:c r="DBE2" s="37"/>
      <x:c r="DBF2" s="37"/>
      <x:c r="DBG2" s="37"/>
      <x:c r="DBH2" s="37"/>
      <x:c r="DBI2" s="37"/>
      <x:c r="DBJ2" s="37"/>
      <x:c r="DBK2" s="37"/>
      <x:c r="DBL2" s="37"/>
      <x:c r="DBM2" s="37"/>
      <x:c r="DBN2" s="37"/>
      <x:c r="DBO2" s="37"/>
      <x:c r="DBP2" s="37"/>
      <x:c r="DBQ2" s="37"/>
      <x:c r="DBR2" s="37"/>
      <x:c r="DBS2" s="37"/>
      <x:c r="DBT2" s="37"/>
      <x:c r="DBU2" s="37"/>
      <x:c r="DBV2" s="37"/>
      <x:c r="DBW2" s="37"/>
      <x:c r="DBX2" s="37"/>
      <x:c r="DBY2" s="37"/>
      <x:c r="DBZ2" s="37"/>
      <x:c r="DCA2" s="37"/>
      <x:c r="DCB2" s="37"/>
      <x:c r="DCC2" s="37"/>
      <x:c r="DCD2" s="37"/>
      <x:c r="DCE2" s="37"/>
      <x:c r="DCF2" s="37"/>
      <x:c r="DCG2" s="37"/>
      <x:c r="DCH2" s="37"/>
      <x:c r="DCI2" s="37"/>
      <x:c r="DCJ2" s="37"/>
      <x:c r="DCK2" s="37"/>
      <x:c r="DCL2" s="37"/>
      <x:c r="DCM2" s="37"/>
      <x:c r="DCN2" s="37"/>
      <x:c r="DCO2" s="37"/>
      <x:c r="DCP2" s="37"/>
      <x:c r="DCQ2" s="37"/>
      <x:c r="DCR2" s="37"/>
      <x:c r="DCS2" s="37"/>
      <x:c r="DCT2" s="37"/>
      <x:c r="DCU2" s="37"/>
      <x:c r="DCV2" s="37"/>
      <x:c r="DCW2" s="37"/>
      <x:c r="DCX2" s="37"/>
      <x:c r="DCY2" s="37"/>
      <x:c r="DCZ2" s="37"/>
      <x:c r="DDA2" s="37"/>
      <x:c r="DDB2" s="37"/>
      <x:c r="DDC2" s="37"/>
      <x:c r="DDD2" s="37"/>
      <x:c r="DDE2" s="37"/>
      <x:c r="DDF2" s="37"/>
      <x:c r="DDG2" s="37"/>
      <x:c r="DDH2" s="37"/>
      <x:c r="DDI2" s="37"/>
      <x:c r="DDJ2" s="37"/>
      <x:c r="DDK2" s="37"/>
      <x:c r="DDL2" s="37"/>
      <x:c r="DDM2" s="37"/>
      <x:c r="DDN2" s="37"/>
      <x:c r="DDO2" s="37"/>
      <x:c r="DDP2" s="37"/>
      <x:c r="DDQ2" s="37"/>
      <x:c r="DDR2" s="37"/>
      <x:c r="DDS2" s="37"/>
      <x:c r="DDT2" s="37"/>
      <x:c r="DDU2" s="37"/>
      <x:c r="DDV2" s="37"/>
      <x:c r="DDW2" s="37"/>
      <x:c r="DDX2" s="37"/>
      <x:c r="DDY2" s="37"/>
      <x:c r="DDZ2" s="37"/>
      <x:c r="DEA2" s="37"/>
      <x:c r="DEB2" s="37"/>
      <x:c r="DEC2" s="37"/>
      <x:c r="DED2" s="37"/>
      <x:c r="DEE2" s="37"/>
      <x:c r="DEF2" s="37"/>
      <x:c r="DEG2" s="37"/>
      <x:c r="DEH2" s="37"/>
      <x:c r="DEI2" s="37"/>
      <x:c r="DEJ2" s="37"/>
      <x:c r="DEK2" s="37"/>
      <x:c r="DEL2" s="37"/>
      <x:c r="DEM2" s="37"/>
      <x:c r="DEN2" s="37"/>
      <x:c r="DEO2" s="37"/>
      <x:c r="DEP2" s="37"/>
      <x:c r="DEQ2" s="37"/>
      <x:c r="DER2" s="37"/>
      <x:c r="DES2" s="37"/>
      <x:c r="DET2" s="37"/>
      <x:c r="DEU2" s="37"/>
      <x:c r="DEV2" s="37"/>
      <x:c r="DEW2" s="37"/>
      <x:c r="DEX2" s="37"/>
      <x:c r="DEY2" s="37"/>
      <x:c r="DEZ2" s="37"/>
      <x:c r="DFA2" s="37"/>
      <x:c r="DFB2" s="37"/>
      <x:c r="DFC2" s="37"/>
      <x:c r="DFD2" s="37"/>
      <x:c r="DFE2" s="37"/>
      <x:c r="DFF2" s="37"/>
      <x:c r="DFG2" s="37"/>
      <x:c r="DFH2" s="37"/>
      <x:c r="DFI2" s="37"/>
      <x:c r="DFJ2" s="37"/>
      <x:c r="DFK2" s="37"/>
      <x:c r="DFL2" s="37"/>
      <x:c r="DFM2" s="37"/>
      <x:c r="DFN2" s="37"/>
      <x:c r="DFO2" s="37"/>
      <x:c r="DFP2" s="37"/>
      <x:c r="DFQ2" s="37"/>
      <x:c r="DFR2" s="37"/>
      <x:c r="DFS2" s="37"/>
      <x:c r="DFT2" s="37"/>
      <x:c r="DFU2" s="37"/>
      <x:c r="DFV2" s="37"/>
      <x:c r="DFW2" s="37"/>
      <x:c r="DFX2" s="37"/>
      <x:c r="DFY2" s="37"/>
      <x:c r="DFZ2" s="37"/>
      <x:c r="DGA2" s="37"/>
      <x:c r="DGB2" s="37"/>
      <x:c r="DGC2" s="37"/>
      <x:c r="DGD2" s="37"/>
      <x:c r="DGE2" s="37"/>
      <x:c r="DGF2" s="37"/>
      <x:c r="DGG2" s="37"/>
      <x:c r="DGH2" s="37"/>
      <x:c r="DGI2" s="37"/>
      <x:c r="DGJ2" s="37"/>
      <x:c r="DGK2" s="37"/>
      <x:c r="DGL2" s="37"/>
      <x:c r="DGM2" s="37"/>
      <x:c r="DGN2" s="37"/>
      <x:c r="DGO2" s="37"/>
      <x:c r="DGP2" s="37"/>
      <x:c r="DGQ2" s="37"/>
      <x:c r="DGR2" s="37"/>
      <x:c r="DGS2" s="37"/>
      <x:c r="DGT2" s="37"/>
      <x:c r="DGU2" s="37"/>
      <x:c r="DGV2" s="37"/>
      <x:c r="DGW2" s="37"/>
      <x:c r="DGX2" s="37"/>
      <x:c r="DGY2" s="37"/>
      <x:c r="DGZ2" s="37"/>
      <x:c r="DHA2" s="37"/>
      <x:c r="DHB2" s="37"/>
      <x:c r="DHC2" s="37"/>
      <x:c r="DHD2" s="37"/>
      <x:c r="DHE2" s="37"/>
      <x:c r="DHF2" s="37"/>
      <x:c r="DHG2" s="37"/>
      <x:c r="DHH2" s="37"/>
      <x:c r="DHI2" s="37"/>
      <x:c r="DHJ2" s="37"/>
      <x:c r="DHK2" s="37"/>
      <x:c r="DHL2" s="37"/>
      <x:c r="DHM2" s="37"/>
      <x:c r="DHN2" s="37"/>
      <x:c r="DHO2" s="37"/>
      <x:c r="DHP2" s="37"/>
      <x:c r="DHQ2" s="37"/>
      <x:c r="DHR2" s="37"/>
      <x:c r="DHS2" s="37"/>
      <x:c r="DHT2" s="37"/>
      <x:c r="DHU2" s="37"/>
      <x:c r="DHV2" s="37"/>
      <x:c r="DHW2" s="37"/>
      <x:c r="DHX2" s="37"/>
      <x:c r="DHY2" s="37"/>
      <x:c r="DHZ2" s="37"/>
      <x:c r="DIA2" s="37"/>
      <x:c r="DIB2" s="37"/>
      <x:c r="DIC2" s="37"/>
      <x:c r="DID2" s="37"/>
      <x:c r="DIE2" s="37"/>
      <x:c r="DIF2" s="37"/>
      <x:c r="DIG2" s="37"/>
      <x:c r="DIH2" s="37"/>
      <x:c r="DII2" s="37"/>
      <x:c r="DIJ2" s="37"/>
      <x:c r="DIK2" s="37"/>
      <x:c r="DIL2" s="37"/>
      <x:c r="DIM2" s="37"/>
      <x:c r="DIN2" s="37"/>
      <x:c r="DIO2" s="37"/>
      <x:c r="DIP2" s="37"/>
      <x:c r="DIQ2" s="37"/>
      <x:c r="DIR2" s="37"/>
      <x:c r="DIS2" s="37"/>
      <x:c r="DIT2" s="37"/>
      <x:c r="DIU2" s="37"/>
      <x:c r="DIV2" s="37"/>
      <x:c r="DIW2" s="37"/>
      <x:c r="DIX2" s="37"/>
      <x:c r="DIY2" s="37"/>
      <x:c r="DIZ2" s="37"/>
      <x:c r="DJA2" s="37"/>
      <x:c r="DJB2" s="37"/>
      <x:c r="DJC2" s="37"/>
      <x:c r="DJD2" s="37"/>
      <x:c r="DJE2" s="37"/>
      <x:c r="DJF2" s="37"/>
      <x:c r="DJG2" s="37"/>
      <x:c r="DJH2" s="37"/>
      <x:c r="DJI2" s="37"/>
      <x:c r="DJJ2" s="37"/>
      <x:c r="DJK2" s="37"/>
      <x:c r="DJL2" s="37"/>
      <x:c r="DJM2" s="37"/>
      <x:c r="DJN2" s="37"/>
      <x:c r="DJO2" s="37"/>
      <x:c r="DJP2" s="37"/>
      <x:c r="DJQ2" s="37"/>
      <x:c r="DJR2" s="37"/>
      <x:c r="DJS2" s="37"/>
      <x:c r="DJT2" s="37"/>
      <x:c r="DJU2" s="37"/>
      <x:c r="DJV2" s="37"/>
      <x:c r="DJW2" s="37"/>
      <x:c r="DJX2" s="37"/>
      <x:c r="DJY2" s="37"/>
      <x:c r="DJZ2" s="37"/>
      <x:c r="DKA2" s="37"/>
      <x:c r="DKB2" s="37"/>
      <x:c r="DKC2" s="37"/>
      <x:c r="DKD2" s="37"/>
      <x:c r="DKE2" s="37"/>
      <x:c r="DKF2" s="37"/>
      <x:c r="DKG2" s="37"/>
      <x:c r="DKH2" s="37"/>
      <x:c r="DKI2" s="37"/>
      <x:c r="DKJ2" s="37"/>
      <x:c r="DKK2" s="37"/>
      <x:c r="DKL2" s="37"/>
      <x:c r="DKM2" s="37"/>
      <x:c r="DKN2" s="37"/>
      <x:c r="DKO2" s="37"/>
      <x:c r="DKP2" s="37"/>
      <x:c r="DKQ2" s="37"/>
      <x:c r="DKR2" s="37"/>
      <x:c r="DKS2" s="37"/>
      <x:c r="DKT2" s="37"/>
      <x:c r="DKU2" s="37"/>
      <x:c r="DKV2" s="37"/>
      <x:c r="DKW2" s="37"/>
      <x:c r="DKX2" s="37"/>
      <x:c r="DKY2" s="37"/>
      <x:c r="DKZ2" s="37"/>
      <x:c r="DLA2" s="37"/>
      <x:c r="DLB2" s="37"/>
      <x:c r="DLC2" s="37"/>
      <x:c r="DLD2" s="37"/>
      <x:c r="DLE2" s="37"/>
      <x:c r="DLF2" s="37"/>
      <x:c r="DLG2" s="37"/>
      <x:c r="DLH2" s="37"/>
      <x:c r="DLI2" s="37"/>
      <x:c r="DLJ2" s="37"/>
      <x:c r="DLK2" s="37"/>
      <x:c r="DLL2" s="37"/>
      <x:c r="DLM2" s="37"/>
      <x:c r="DLN2" s="37"/>
      <x:c r="DLO2" s="37"/>
      <x:c r="DLP2" s="37"/>
      <x:c r="DLQ2" s="37"/>
      <x:c r="DLR2" s="37"/>
      <x:c r="DLS2" s="37"/>
      <x:c r="DLT2" s="37"/>
      <x:c r="DLU2" s="37"/>
      <x:c r="DLV2" s="37"/>
      <x:c r="DLW2" s="37"/>
      <x:c r="DLX2" s="37"/>
      <x:c r="DLY2" s="37"/>
      <x:c r="DLZ2" s="37"/>
      <x:c r="DMA2" s="37"/>
      <x:c r="DMB2" s="37"/>
      <x:c r="DMC2" s="37"/>
      <x:c r="DMD2" s="37"/>
      <x:c r="DME2" s="37"/>
      <x:c r="DMF2" s="37"/>
      <x:c r="DMG2" s="37"/>
      <x:c r="DMH2" s="37"/>
      <x:c r="DMI2" s="37"/>
      <x:c r="DMJ2" s="37"/>
      <x:c r="DMK2" s="37"/>
      <x:c r="DML2" s="37"/>
      <x:c r="DMM2" s="37"/>
      <x:c r="DMN2" s="37"/>
      <x:c r="DMO2" s="37"/>
      <x:c r="DMP2" s="37"/>
      <x:c r="DMQ2" s="37"/>
      <x:c r="DMR2" s="37"/>
      <x:c r="DMS2" s="37"/>
      <x:c r="DMT2" s="37"/>
      <x:c r="DMU2" s="37"/>
      <x:c r="DMV2" s="37"/>
      <x:c r="DMW2" s="37"/>
      <x:c r="DMX2" s="37"/>
      <x:c r="DMY2" s="37"/>
      <x:c r="DMZ2" s="37"/>
      <x:c r="DNA2" s="37"/>
      <x:c r="DNB2" s="37"/>
      <x:c r="DNC2" s="37"/>
      <x:c r="DND2" s="37"/>
      <x:c r="DNE2" s="37"/>
      <x:c r="DNF2" s="37"/>
      <x:c r="DNG2" s="37"/>
      <x:c r="DNH2" s="37"/>
      <x:c r="DNI2" s="37"/>
      <x:c r="DNJ2" s="37"/>
      <x:c r="DNK2" s="37"/>
      <x:c r="DNL2" s="37"/>
      <x:c r="DNM2" s="37"/>
      <x:c r="DNN2" s="37"/>
      <x:c r="DNO2" s="37"/>
      <x:c r="DNP2" s="37"/>
      <x:c r="DNQ2" s="37"/>
      <x:c r="DNR2" s="37"/>
      <x:c r="DNS2" s="37"/>
      <x:c r="DNT2" s="37"/>
      <x:c r="DNU2" s="37"/>
      <x:c r="DNV2" s="37"/>
      <x:c r="DNW2" s="37"/>
      <x:c r="DNX2" s="37"/>
      <x:c r="DNY2" s="37"/>
      <x:c r="DNZ2" s="37"/>
      <x:c r="DOA2" s="37"/>
      <x:c r="DOB2" s="37"/>
      <x:c r="DOC2" s="37"/>
      <x:c r="DOD2" s="37"/>
      <x:c r="DOE2" s="37"/>
      <x:c r="DOF2" s="37"/>
      <x:c r="DOG2" s="37"/>
      <x:c r="DOH2" s="37"/>
      <x:c r="DOI2" s="37"/>
      <x:c r="DOJ2" s="37"/>
      <x:c r="DOK2" s="37"/>
      <x:c r="DOL2" s="37"/>
      <x:c r="DOM2" s="37"/>
      <x:c r="DON2" s="37"/>
      <x:c r="DOO2" s="37"/>
      <x:c r="DOP2" s="37"/>
      <x:c r="DOQ2" s="37"/>
      <x:c r="DOR2" s="37"/>
      <x:c r="DOS2" s="37"/>
      <x:c r="DOT2" s="37"/>
      <x:c r="DOU2" s="37"/>
      <x:c r="DOV2" s="37"/>
      <x:c r="DOW2" s="37"/>
      <x:c r="DOX2" s="37"/>
      <x:c r="DOY2" s="37"/>
      <x:c r="DOZ2" s="37"/>
      <x:c r="DPA2" s="37"/>
      <x:c r="DPB2" s="37"/>
      <x:c r="DPC2" s="37"/>
      <x:c r="DPD2" s="37"/>
      <x:c r="DPE2" s="37"/>
      <x:c r="DPF2" s="37"/>
      <x:c r="DPG2" s="37"/>
      <x:c r="DPH2" s="37"/>
      <x:c r="DPI2" s="37"/>
      <x:c r="DPJ2" s="37"/>
      <x:c r="DPK2" s="37"/>
      <x:c r="DPL2" s="37"/>
      <x:c r="DPM2" s="37"/>
      <x:c r="DPN2" s="37"/>
      <x:c r="DPO2" s="37"/>
      <x:c r="DPP2" s="37"/>
      <x:c r="DPQ2" s="37"/>
      <x:c r="DPR2" s="37"/>
      <x:c r="DPS2" s="37"/>
      <x:c r="DPT2" s="37"/>
      <x:c r="DPU2" s="37"/>
      <x:c r="DPV2" s="37"/>
      <x:c r="DPW2" s="37"/>
      <x:c r="DPX2" s="37"/>
      <x:c r="DPY2" s="37"/>
      <x:c r="DPZ2" s="37"/>
      <x:c r="DQA2" s="37"/>
      <x:c r="DQB2" s="37"/>
      <x:c r="DQC2" s="37"/>
      <x:c r="DQD2" s="37"/>
      <x:c r="DQE2" s="37"/>
      <x:c r="DQF2" s="37"/>
      <x:c r="DQG2" s="37"/>
      <x:c r="DQH2" s="37"/>
      <x:c r="DQI2" s="37"/>
      <x:c r="DQJ2" s="37"/>
      <x:c r="DQK2" s="37"/>
      <x:c r="DQL2" s="37"/>
      <x:c r="DQM2" s="37"/>
      <x:c r="DQN2" s="37"/>
      <x:c r="DQO2" s="37"/>
      <x:c r="DQP2" s="37"/>
      <x:c r="DQQ2" s="37"/>
      <x:c r="DQR2" s="37"/>
      <x:c r="DQS2" s="37"/>
      <x:c r="DQT2" s="37"/>
      <x:c r="DQU2" s="37"/>
      <x:c r="DQV2" s="37"/>
      <x:c r="DQW2" s="37"/>
      <x:c r="DQX2" s="37"/>
      <x:c r="DQY2" s="37"/>
      <x:c r="DQZ2" s="37"/>
      <x:c r="DRA2" s="37"/>
      <x:c r="DRB2" s="37"/>
      <x:c r="DRC2" s="37"/>
      <x:c r="DRD2" s="37"/>
      <x:c r="DRE2" s="37"/>
      <x:c r="DRF2" s="37"/>
      <x:c r="DRG2" s="37"/>
      <x:c r="DRH2" s="37"/>
      <x:c r="DRI2" s="37"/>
      <x:c r="DRJ2" s="37"/>
      <x:c r="DRK2" s="37"/>
      <x:c r="DRL2" s="37"/>
      <x:c r="DRM2" s="37"/>
      <x:c r="DRN2" s="37"/>
      <x:c r="DRO2" s="37"/>
      <x:c r="DRP2" s="37"/>
      <x:c r="DRQ2" s="37"/>
      <x:c r="DRR2" s="37"/>
      <x:c r="DRS2" s="37"/>
      <x:c r="DRT2" s="37"/>
      <x:c r="DRU2" s="37"/>
      <x:c r="DRV2" s="37"/>
      <x:c r="DRW2" s="37"/>
      <x:c r="DRX2" s="37"/>
      <x:c r="DRY2" s="37"/>
      <x:c r="DRZ2" s="37"/>
      <x:c r="DSA2" s="37"/>
      <x:c r="DSB2" s="37"/>
      <x:c r="DSC2" s="37"/>
      <x:c r="DSD2" s="37"/>
      <x:c r="DSE2" s="37"/>
      <x:c r="DSF2" s="37"/>
      <x:c r="DSG2" s="37"/>
      <x:c r="DSH2" s="37"/>
      <x:c r="DSI2" s="37"/>
      <x:c r="DSJ2" s="37"/>
      <x:c r="DSK2" s="37"/>
      <x:c r="DSL2" s="37"/>
      <x:c r="DSM2" s="37"/>
      <x:c r="DSN2" s="37"/>
      <x:c r="DSO2" s="37"/>
      <x:c r="DSP2" s="37"/>
      <x:c r="DSQ2" s="37"/>
      <x:c r="DSR2" s="37"/>
      <x:c r="DSS2" s="37"/>
      <x:c r="DST2" s="37"/>
      <x:c r="DSU2" s="37"/>
      <x:c r="DSV2" s="37"/>
      <x:c r="DSW2" s="37"/>
      <x:c r="DSX2" s="37"/>
      <x:c r="DSY2" s="37"/>
      <x:c r="DSZ2" s="37"/>
      <x:c r="DTA2" s="37"/>
      <x:c r="DTB2" s="37"/>
      <x:c r="DTC2" s="37"/>
      <x:c r="DTD2" s="37"/>
      <x:c r="DTE2" s="37"/>
      <x:c r="DTF2" s="37"/>
      <x:c r="DTG2" s="37"/>
      <x:c r="DTH2" s="37"/>
      <x:c r="DTI2" s="37"/>
      <x:c r="DTJ2" s="37"/>
      <x:c r="DTK2" s="37"/>
      <x:c r="DTL2" s="37"/>
      <x:c r="DTM2" s="37"/>
      <x:c r="DTN2" s="37"/>
      <x:c r="DTO2" s="37"/>
      <x:c r="DTP2" s="37"/>
      <x:c r="DTQ2" s="37"/>
      <x:c r="DTR2" s="37"/>
      <x:c r="DTS2" s="37"/>
      <x:c r="DTT2" s="37"/>
      <x:c r="DTU2" s="37"/>
      <x:c r="DTV2" s="37"/>
      <x:c r="DTW2" s="37"/>
      <x:c r="DTX2" s="37"/>
      <x:c r="DTY2" s="37"/>
      <x:c r="DTZ2" s="37"/>
      <x:c r="DUA2" s="37"/>
      <x:c r="DUB2" s="37"/>
      <x:c r="DUC2" s="37"/>
      <x:c r="DUD2" s="37"/>
      <x:c r="DUE2" s="37"/>
      <x:c r="DUF2" s="37"/>
      <x:c r="DUG2" s="37"/>
      <x:c r="DUH2" s="37"/>
      <x:c r="DUI2" s="37"/>
      <x:c r="DUJ2" s="37"/>
      <x:c r="DUK2" s="37"/>
      <x:c r="DUL2" s="37"/>
      <x:c r="DUM2" s="37"/>
      <x:c r="DUN2" s="37"/>
      <x:c r="DUO2" s="37"/>
      <x:c r="DUP2" s="37"/>
      <x:c r="DUQ2" s="37"/>
      <x:c r="DUR2" s="37"/>
      <x:c r="DUS2" s="37"/>
      <x:c r="DUT2" s="37"/>
      <x:c r="DUU2" s="37"/>
      <x:c r="DUV2" s="37"/>
      <x:c r="DUW2" s="37"/>
      <x:c r="DUX2" s="37"/>
      <x:c r="DUY2" s="37"/>
      <x:c r="DUZ2" s="37"/>
      <x:c r="DVA2" s="37"/>
      <x:c r="DVB2" s="37"/>
      <x:c r="DVC2" s="37"/>
      <x:c r="DVD2" s="37"/>
      <x:c r="DVE2" s="37"/>
      <x:c r="DVF2" s="37"/>
      <x:c r="DVG2" s="37"/>
      <x:c r="DVH2" s="37"/>
      <x:c r="DVI2" s="37"/>
      <x:c r="DVJ2" s="37"/>
      <x:c r="DVK2" s="37"/>
      <x:c r="DVL2" s="37"/>
      <x:c r="DVM2" s="37"/>
      <x:c r="DVN2" s="37"/>
      <x:c r="DVO2" s="37"/>
      <x:c r="DVP2" s="37"/>
      <x:c r="DVQ2" s="37"/>
      <x:c r="DVR2" s="37"/>
      <x:c r="DVS2" s="37"/>
      <x:c r="DVT2" s="37"/>
      <x:c r="DVU2" s="37"/>
      <x:c r="DVV2" s="37"/>
      <x:c r="DVW2" s="37"/>
      <x:c r="DVX2" s="37"/>
      <x:c r="DVY2" s="37"/>
      <x:c r="DVZ2" s="37"/>
      <x:c r="DWA2" s="37"/>
      <x:c r="DWB2" s="37"/>
      <x:c r="DWC2" s="37"/>
      <x:c r="DWD2" s="37"/>
      <x:c r="DWE2" s="37"/>
      <x:c r="DWF2" s="37"/>
      <x:c r="DWG2" s="37"/>
      <x:c r="DWH2" s="37"/>
      <x:c r="DWI2" s="37"/>
      <x:c r="DWJ2" s="37"/>
      <x:c r="DWK2" s="37"/>
      <x:c r="DWL2" s="37"/>
      <x:c r="DWM2" s="37"/>
      <x:c r="DWN2" s="37"/>
      <x:c r="DWO2" s="37"/>
      <x:c r="DWP2" s="37"/>
      <x:c r="DWQ2" s="37"/>
      <x:c r="DWR2" s="37"/>
      <x:c r="DWS2" s="37"/>
      <x:c r="DWT2" s="37"/>
      <x:c r="DWU2" s="37"/>
      <x:c r="DWV2" s="37"/>
      <x:c r="DWW2" s="37"/>
      <x:c r="DWX2" s="37"/>
      <x:c r="DWY2" s="37"/>
      <x:c r="DWZ2" s="37"/>
      <x:c r="DXA2" s="37"/>
      <x:c r="DXB2" s="37"/>
      <x:c r="DXC2" s="37"/>
      <x:c r="DXD2" s="37"/>
      <x:c r="DXE2" s="37"/>
      <x:c r="DXF2" s="37"/>
      <x:c r="DXG2" s="37"/>
      <x:c r="DXH2" s="37"/>
      <x:c r="DXI2" s="37"/>
      <x:c r="DXJ2" s="37"/>
      <x:c r="DXK2" s="37"/>
      <x:c r="DXL2" s="37"/>
      <x:c r="DXM2" s="37"/>
      <x:c r="DXN2" s="37"/>
      <x:c r="DXO2" s="37"/>
      <x:c r="DXP2" s="37"/>
      <x:c r="DXQ2" s="37"/>
      <x:c r="DXR2" s="37"/>
      <x:c r="DXS2" s="37"/>
      <x:c r="DXT2" s="37"/>
      <x:c r="DXU2" s="37"/>
      <x:c r="DXV2" s="37"/>
      <x:c r="DXW2" s="37"/>
      <x:c r="DXX2" s="37"/>
      <x:c r="DXY2" s="37"/>
      <x:c r="DXZ2" s="37"/>
      <x:c r="DYA2" s="37"/>
      <x:c r="DYB2" s="37"/>
      <x:c r="DYC2" s="37"/>
      <x:c r="DYD2" s="37"/>
      <x:c r="DYE2" s="37"/>
      <x:c r="DYF2" s="37"/>
      <x:c r="DYG2" s="37"/>
      <x:c r="DYH2" s="37"/>
      <x:c r="DYI2" s="37"/>
      <x:c r="DYJ2" s="37"/>
      <x:c r="DYK2" s="37"/>
      <x:c r="DYL2" s="37"/>
      <x:c r="DYM2" s="37"/>
      <x:c r="DYN2" s="37"/>
      <x:c r="DYO2" s="37"/>
      <x:c r="DYP2" s="37"/>
      <x:c r="DYQ2" s="37"/>
      <x:c r="DYR2" s="37"/>
      <x:c r="DYS2" s="37"/>
      <x:c r="DYT2" s="37"/>
      <x:c r="DYU2" s="37"/>
      <x:c r="DYV2" s="37"/>
      <x:c r="DYW2" s="37"/>
      <x:c r="DYX2" s="37"/>
      <x:c r="DYY2" s="37"/>
      <x:c r="DYZ2" s="37"/>
      <x:c r="DZA2" s="37"/>
      <x:c r="DZB2" s="37"/>
      <x:c r="DZC2" s="37"/>
      <x:c r="DZD2" s="37"/>
      <x:c r="DZE2" s="37"/>
      <x:c r="DZF2" s="37"/>
      <x:c r="DZG2" s="37"/>
      <x:c r="DZH2" s="37"/>
      <x:c r="DZI2" s="37"/>
      <x:c r="DZJ2" s="37"/>
      <x:c r="DZK2" s="37"/>
      <x:c r="DZL2" s="37"/>
      <x:c r="DZM2" s="37"/>
      <x:c r="DZN2" s="37"/>
      <x:c r="DZO2" s="37"/>
      <x:c r="DZP2" s="37"/>
      <x:c r="DZQ2" s="37"/>
      <x:c r="DZR2" s="37"/>
      <x:c r="DZS2" s="37"/>
      <x:c r="DZT2" s="37"/>
      <x:c r="DZU2" s="37"/>
      <x:c r="DZV2" s="37"/>
      <x:c r="DZW2" s="37"/>
      <x:c r="DZX2" s="37"/>
      <x:c r="DZY2" s="37"/>
      <x:c r="DZZ2" s="37"/>
      <x:c r="EAA2" s="37"/>
      <x:c r="EAB2" s="37"/>
      <x:c r="EAC2" s="37"/>
      <x:c r="EAD2" s="37"/>
      <x:c r="EAE2" s="37"/>
      <x:c r="EAF2" s="37"/>
      <x:c r="EAG2" s="37"/>
      <x:c r="EAH2" s="37"/>
      <x:c r="EAI2" s="37"/>
      <x:c r="EAJ2" s="37"/>
      <x:c r="EAK2" s="37"/>
      <x:c r="EAL2" s="37"/>
      <x:c r="EAM2" s="37"/>
      <x:c r="EAN2" s="37"/>
      <x:c r="EAO2" s="37"/>
      <x:c r="EAP2" s="37"/>
      <x:c r="EAQ2" s="37"/>
      <x:c r="EAR2" s="37"/>
      <x:c r="EAS2" s="37"/>
      <x:c r="EAT2" s="37"/>
      <x:c r="EAU2" s="37"/>
      <x:c r="EAV2" s="37"/>
      <x:c r="EAW2" s="37"/>
      <x:c r="EAX2" s="37"/>
      <x:c r="EAY2" s="37"/>
      <x:c r="EAZ2" s="37"/>
      <x:c r="EBA2" s="37"/>
      <x:c r="EBB2" s="37"/>
      <x:c r="EBC2" s="37"/>
      <x:c r="EBD2" s="37"/>
      <x:c r="EBE2" s="37"/>
      <x:c r="EBF2" s="37"/>
      <x:c r="EBG2" s="37"/>
      <x:c r="EBH2" s="37"/>
      <x:c r="EBI2" s="37"/>
      <x:c r="EBJ2" s="37"/>
      <x:c r="EBK2" s="37"/>
      <x:c r="EBL2" s="37"/>
      <x:c r="EBM2" s="37"/>
      <x:c r="EBN2" s="37"/>
      <x:c r="EBO2" s="37"/>
      <x:c r="EBP2" s="37"/>
      <x:c r="EBQ2" s="37"/>
      <x:c r="EBR2" s="37"/>
      <x:c r="EBS2" s="37"/>
      <x:c r="EBT2" s="37"/>
      <x:c r="EBU2" s="37"/>
      <x:c r="EBV2" s="37"/>
      <x:c r="EBW2" s="37"/>
      <x:c r="EBX2" s="37"/>
      <x:c r="EBY2" s="37"/>
      <x:c r="EBZ2" s="37"/>
      <x:c r="ECA2" s="37"/>
      <x:c r="ECB2" s="37"/>
      <x:c r="ECC2" s="37"/>
      <x:c r="ECD2" s="37"/>
      <x:c r="ECE2" s="37"/>
      <x:c r="ECF2" s="37"/>
      <x:c r="ECG2" s="37"/>
      <x:c r="ECH2" s="37"/>
      <x:c r="ECI2" s="37"/>
      <x:c r="ECJ2" s="37"/>
      <x:c r="ECK2" s="37"/>
      <x:c r="ECL2" s="37"/>
      <x:c r="ECM2" s="37"/>
      <x:c r="ECN2" s="37"/>
      <x:c r="ECO2" s="37"/>
      <x:c r="ECP2" s="37"/>
      <x:c r="ECQ2" s="37"/>
      <x:c r="ECR2" s="37"/>
      <x:c r="ECS2" s="37"/>
      <x:c r="ECT2" s="37"/>
      <x:c r="ECU2" s="37"/>
      <x:c r="ECV2" s="37"/>
      <x:c r="ECW2" s="37"/>
      <x:c r="ECX2" s="37"/>
      <x:c r="ECY2" s="37"/>
      <x:c r="ECZ2" s="37"/>
      <x:c r="EDA2" s="37"/>
      <x:c r="EDB2" s="37"/>
      <x:c r="EDC2" s="37"/>
      <x:c r="EDD2" s="37"/>
      <x:c r="EDE2" s="37"/>
      <x:c r="EDF2" s="37"/>
      <x:c r="EDG2" s="37"/>
      <x:c r="EDH2" s="37"/>
      <x:c r="EDI2" s="37"/>
      <x:c r="EDJ2" s="37"/>
      <x:c r="EDK2" s="37"/>
      <x:c r="EDL2" s="37"/>
      <x:c r="EDM2" s="37"/>
      <x:c r="EDN2" s="37"/>
      <x:c r="EDO2" s="37"/>
      <x:c r="EDP2" s="37"/>
      <x:c r="EDQ2" s="37"/>
      <x:c r="EDR2" s="37"/>
      <x:c r="EDS2" s="37"/>
      <x:c r="EDT2" s="37"/>
      <x:c r="EDU2" s="37"/>
      <x:c r="EDV2" s="37"/>
      <x:c r="EDW2" s="37"/>
      <x:c r="EDX2" s="37"/>
      <x:c r="EDY2" s="37"/>
      <x:c r="EDZ2" s="37"/>
      <x:c r="EEA2" s="37"/>
      <x:c r="EEB2" s="37"/>
      <x:c r="EEC2" s="37"/>
      <x:c r="EED2" s="37"/>
      <x:c r="EEE2" s="37"/>
      <x:c r="EEF2" s="37"/>
      <x:c r="EEG2" s="37"/>
      <x:c r="EEH2" s="37"/>
      <x:c r="EEI2" s="37"/>
      <x:c r="EEJ2" s="37"/>
      <x:c r="EEK2" s="37"/>
      <x:c r="EEL2" s="37"/>
      <x:c r="EEM2" s="37"/>
      <x:c r="EEN2" s="37"/>
      <x:c r="EEO2" s="37"/>
      <x:c r="EEP2" s="37"/>
      <x:c r="EEQ2" s="37"/>
      <x:c r="EER2" s="37"/>
      <x:c r="EES2" s="37"/>
      <x:c r="EET2" s="37"/>
      <x:c r="EEU2" s="37"/>
      <x:c r="EEV2" s="37"/>
      <x:c r="EEW2" s="37"/>
      <x:c r="EEX2" s="37"/>
      <x:c r="EEY2" s="37"/>
      <x:c r="EEZ2" s="37"/>
      <x:c r="EFA2" s="37"/>
      <x:c r="EFB2" s="37"/>
      <x:c r="EFC2" s="37"/>
      <x:c r="EFD2" s="37"/>
      <x:c r="EFE2" s="37"/>
      <x:c r="EFF2" s="37"/>
      <x:c r="EFG2" s="37"/>
      <x:c r="EFH2" s="37"/>
      <x:c r="EFI2" s="37"/>
      <x:c r="EFJ2" s="37"/>
      <x:c r="EFK2" s="37"/>
      <x:c r="EFL2" s="37"/>
      <x:c r="EFM2" s="37"/>
      <x:c r="EFN2" s="37"/>
      <x:c r="EFO2" s="37"/>
      <x:c r="EFP2" s="37"/>
      <x:c r="EFQ2" s="37"/>
      <x:c r="EFR2" s="37"/>
      <x:c r="EFS2" s="37"/>
      <x:c r="EFT2" s="37"/>
      <x:c r="EFU2" s="37"/>
      <x:c r="EFV2" s="37"/>
      <x:c r="EFW2" s="37"/>
      <x:c r="EFX2" s="37"/>
      <x:c r="EFY2" s="37"/>
      <x:c r="EFZ2" s="37"/>
      <x:c r="EGA2" s="37"/>
      <x:c r="EGB2" s="37"/>
      <x:c r="EGC2" s="37"/>
      <x:c r="EGD2" s="37"/>
      <x:c r="EGE2" s="37"/>
      <x:c r="EGF2" s="37"/>
      <x:c r="EGG2" s="37"/>
      <x:c r="EGH2" s="37"/>
      <x:c r="EGI2" s="37"/>
      <x:c r="EGJ2" s="37"/>
      <x:c r="EGK2" s="37"/>
      <x:c r="EGL2" s="37"/>
      <x:c r="EGM2" s="37"/>
      <x:c r="EGN2" s="37"/>
      <x:c r="EGO2" s="37"/>
      <x:c r="EGP2" s="37"/>
      <x:c r="EGQ2" s="37"/>
      <x:c r="EGR2" s="37"/>
      <x:c r="EGS2" s="37"/>
      <x:c r="EGT2" s="37"/>
      <x:c r="EGU2" s="37"/>
      <x:c r="EGV2" s="37"/>
      <x:c r="EGW2" s="37"/>
      <x:c r="EGX2" s="37"/>
      <x:c r="EGY2" s="37"/>
      <x:c r="EGZ2" s="37"/>
      <x:c r="EHA2" s="37"/>
      <x:c r="EHB2" s="37"/>
      <x:c r="EHC2" s="37"/>
      <x:c r="EHD2" s="37"/>
      <x:c r="EHE2" s="37"/>
      <x:c r="EHF2" s="37"/>
      <x:c r="EHG2" s="37"/>
      <x:c r="EHH2" s="37"/>
      <x:c r="EHI2" s="37"/>
      <x:c r="EHJ2" s="37"/>
      <x:c r="EHK2" s="37"/>
      <x:c r="EHL2" s="37"/>
      <x:c r="EHM2" s="37"/>
      <x:c r="EHN2" s="37"/>
      <x:c r="EHO2" s="37"/>
      <x:c r="EHP2" s="37"/>
      <x:c r="EHQ2" s="37"/>
      <x:c r="EHR2" s="37"/>
      <x:c r="EHS2" s="37"/>
      <x:c r="EHT2" s="37"/>
      <x:c r="EHU2" s="37"/>
      <x:c r="EHV2" s="37"/>
      <x:c r="EHW2" s="37"/>
      <x:c r="EHX2" s="37"/>
      <x:c r="EHY2" s="37"/>
      <x:c r="EHZ2" s="37"/>
      <x:c r="EIA2" s="37"/>
      <x:c r="EIB2" s="37"/>
      <x:c r="EIC2" s="37"/>
      <x:c r="EID2" s="37"/>
      <x:c r="EIE2" s="37"/>
      <x:c r="EIF2" s="37"/>
      <x:c r="EIG2" s="37"/>
      <x:c r="EIH2" s="37"/>
      <x:c r="EII2" s="37"/>
      <x:c r="EIJ2" s="37"/>
      <x:c r="EIK2" s="37"/>
      <x:c r="EIL2" s="37"/>
      <x:c r="EIM2" s="37"/>
      <x:c r="EIN2" s="37"/>
      <x:c r="EIO2" s="37"/>
      <x:c r="EIP2" s="37"/>
      <x:c r="EIQ2" s="37"/>
      <x:c r="EIR2" s="37"/>
      <x:c r="EIS2" s="37"/>
      <x:c r="EIT2" s="37"/>
      <x:c r="EIU2" s="37"/>
      <x:c r="EIV2" s="37"/>
      <x:c r="EIW2" s="37"/>
      <x:c r="EIX2" s="37"/>
      <x:c r="EIY2" s="37"/>
      <x:c r="EIZ2" s="37"/>
      <x:c r="EJA2" s="37"/>
      <x:c r="EJB2" s="37"/>
      <x:c r="EJC2" s="37"/>
      <x:c r="EJD2" s="37"/>
      <x:c r="EJE2" s="37"/>
      <x:c r="EJF2" s="37"/>
      <x:c r="EJG2" s="37"/>
      <x:c r="EJH2" s="37"/>
      <x:c r="EJI2" s="37"/>
      <x:c r="EJJ2" s="37"/>
      <x:c r="EJK2" s="37"/>
      <x:c r="EJL2" s="37"/>
      <x:c r="EJM2" s="37"/>
      <x:c r="EJN2" s="37"/>
      <x:c r="EJO2" s="37"/>
      <x:c r="EJP2" s="37"/>
      <x:c r="EJQ2" s="37"/>
      <x:c r="EJR2" s="37"/>
      <x:c r="EJS2" s="37"/>
      <x:c r="EJT2" s="37"/>
      <x:c r="EJU2" s="37"/>
      <x:c r="EJV2" s="37"/>
      <x:c r="EJW2" s="37"/>
      <x:c r="EJX2" s="37"/>
      <x:c r="EJY2" s="37"/>
      <x:c r="EJZ2" s="37"/>
      <x:c r="EKA2" s="37"/>
      <x:c r="EKB2" s="37"/>
      <x:c r="EKC2" s="37"/>
      <x:c r="EKD2" s="37"/>
      <x:c r="EKE2" s="37"/>
      <x:c r="EKF2" s="37"/>
      <x:c r="EKG2" s="37"/>
      <x:c r="EKH2" s="37"/>
      <x:c r="EKI2" s="37"/>
      <x:c r="EKJ2" s="37"/>
      <x:c r="EKK2" s="37"/>
      <x:c r="EKL2" s="37"/>
      <x:c r="EKM2" s="37"/>
      <x:c r="EKN2" s="37"/>
      <x:c r="EKO2" s="37"/>
      <x:c r="EKP2" s="37"/>
      <x:c r="EKQ2" s="37"/>
      <x:c r="EKR2" s="37"/>
      <x:c r="EKS2" s="37"/>
      <x:c r="EKT2" s="37"/>
      <x:c r="EKU2" s="37"/>
      <x:c r="EKV2" s="37"/>
      <x:c r="EKW2" s="37"/>
      <x:c r="EKX2" s="37"/>
      <x:c r="EKY2" s="37"/>
      <x:c r="EKZ2" s="37"/>
      <x:c r="ELA2" s="37"/>
      <x:c r="ELB2" s="37"/>
      <x:c r="ELC2" s="37"/>
      <x:c r="ELD2" s="37"/>
      <x:c r="ELE2" s="37"/>
      <x:c r="ELF2" s="37"/>
      <x:c r="ELG2" s="37"/>
      <x:c r="ELH2" s="37"/>
      <x:c r="ELI2" s="37"/>
      <x:c r="ELJ2" s="37"/>
      <x:c r="ELK2" s="37"/>
      <x:c r="ELL2" s="37"/>
      <x:c r="ELM2" s="37"/>
      <x:c r="ELN2" s="37"/>
      <x:c r="ELO2" s="37"/>
      <x:c r="ELP2" s="37"/>
      <x:c r="ELQ2" s="37"/>
      <x:c r="ELR2" s="37"/>
      <x:c r="ELS2" s="37"/>
      <x:c r="ELT2" s="37"/>
      <x:c r="ELU2" s="37"/>
      <x:c r="ELV2" s="37"/>
      <x:c r="ELW2" s="37"/>
      <x:c r="ELX2" s="37"/>
      <x:c r="ELY2" s="37"/>
      <x:c r="ELZ2" s="37"/>
      <x:c r="EMA2" s="37"/>
      <x:c r="EMB2" s="37"/>
      <x:c r="EMC2" s="37"/>
      <x:c r="EMD2" s="37"/>
      <x:c r="EME2" s="37"/>
      <x:c r="EMF2" s="37"/>
      <x:c r="EMG2" s="37"/>
      <x:c r="EMH2" s="37"/>
      <x:c r="EMI2" s="37"/>
      <x:c r="EMJ2" s="37"/>
      <x:c r="EMK2" s="37"/>
      <x:c r="EML2" s="37"/>
      <x:c r="EMM2" s="37"/>
      <x:c r="EMN2" s="37"/>
      <x:c r="EMO2" s="37"/>
      <x:c r="EMP2" s="37"/>
      <x:c r="EMQ2" s="37"/>
      <x:c r="EMR2" s="37"/>
      <x:c r="EMS2" s="37"/>
      <x:c r="EMT2" s="37"/>
      <x:c r="EMU2" s="37"/>
      <x:c r="EMV2" s="37"/>
      <x:c r="EMW2" s="37"/>
      <x:c r="EMX2" s="37"/>
      <x:c r="EMY2" s="37"/>
      <x:c r="EMZ2" s="37"/>
      <x:c r="ENA2" s="37"/>
      <x:c r="ENB2" s="37"/>
      <x:c r="ENC2" s="37"/>
      <x:c r="END2" s="37"/>
      <x:c r="ENE2" s="37"/>
      <x:c r="ENF2" s="37"/>
      <x:c r="ENG2" s="37"/>
      <x:c r="ENH2" s="37"/>
      <x:c r="ENI2" s="37"/>
      <x:c r="ENJ2" s="37"/>
      <x:c r="ENK2" s="37"/>
      <x:c r="ENL2" s="37"/>
      <x:c r="ENM2" s="37"/>
      <x:c r="ENN2" s="37"/>
      <x:c r="ENO2" s="37"/>
      <x:c r="ENP2" s="37"/>
      <x:c r="ENQ2" s="37"/>
      <x:c r="ENR2" s="37"/>
      <x:c r="ENS2" s="37"/>
      <x:c r="ENT2" s="37"/>
      <x:c r="ENU2" s="37"/>
      <x:c r="ENV2" s="37"/>
      <x:c r="ENW2" s="37"/>
      <x:c r="ENX2" s="37"/>
      <x:c r="ENY2" s="37"/>
      <x:c r="ENZ2" s="37"/>
      <x:c r="EOA2" s="37"/>
      <x:c r="EOB2" s="37"/>
      <x:c r="EOC2" s="37"/>
      <x:c r="EOD2" s="37"/>
      <x:c r="EOE2" s="37"/>
      <x:c r="EOF2" s="37"/>
      <x:c r="EOG2" s="37"/>
      <x:c r="EOH2" s="37"/>
      <x:c r="EOI2" s="37"/>
      <x:c r="EOJ2" s="37"/>
      <x:c r="EOK2" s="37"/>
      <x:c r="EOL2" s="37"/>
      <x:c r="EOM2" s="37"/>
      <x:c r="EON2" s="37"/>
      <x:c r="EOO2" s="37"/>
      <x:c r="EOP2" s="37"/>
      <x:c r="EOQ2" s="37"/>
      <x:c r="EOR2" s="37"/>
      <x:c r="EOS2" s="37"/>
      <x:c r="EOT2" s="37"/>
      <x:c r="EOU2" s="37"/>
      <x:c r="EOV2" s="37"/>
      <x:c r="EOW2" s="37"/>
      <x:c r="EOX2" s="37"/>
      <x:c r="EOY2" s="37"/>
      <x:c r="EOZ2" s="37"/>
      <x:c r="EPA2" s="37"/>
      <x:c r="EPB2" s="37"/>
      <x:c r="EPC2" s="37"/>
      <x:c r="EPD2" s="37"/>
      <x:c r="EPE2" s="37"/>
      <x:c r="EPF2" s="37"/>
      <x:c r="EPG2" s="37"/>
      <x:c r="EPH2" s="37"/>
      <x:c r="EPI2" s="37"/>
      <x:c r="EPJ2" s="37"/>
      <x:c r="EPK2" s="37"/>
      <x:c r="EPL2" s="37"/>
      <x:c r="EPM2" s="37"/>
      <x:c r="EPN2" s="37"/>
      <x:c r="EPO2" s="37"/>
      <x:c r="EPP2" s="37"/>
      <x:c r="EPQ2" s="37"/>
      <x:c r="EPR2" s="37"/>
      <x:c r="EPS2" s="37"/>
      <x:c r="EPT2" s="37"/>
      <x:c r="EPU2" s="37"/>
      <x:c r="EPV2" s="37"/>
      <x:c r="EPW2" s="37"/>
      <x:c r="EPX2" s="37"/>
      <x:c r="EPY2" s="37"/>
      <x:c r="EPZ2" s="37"/>
      <x:c r="EQA2" s="37"/>
      <x:c r="EQB2" s="37"/>
      <x:c r="EQC2" s="37"/>
      <x:c r="EQD2" s="37"/>
      <x:c r="EQE2" s="37"/>
      <x:c r="EQF2" s="37"/>
      <x:c r="EQG2" s="37"/>
      <x:c r="EQH2" s="37"/>
      <x:c r="EQI2" s="37"/>
      <x:c r="EQJ2" s="37"/>
      <x:c r="EQK2" s="37"/>
      <x:c r="EQL2" s="37"/>
      <x:c r="EQM2" s="37"/>
      <x:c r="EQN2" s="37"/>
      <x:c r="EQO2" s="37"/>
      <x:c r="EQP2" s="37"/>
      <x:c r="EQQ2" s="37"/>
      <x:c r="EQR2" s="37"/>
      <x:c r="EQS2" s="37"/>
      <x:c r="EQT2" s="37"/>
      <x:c r="EQU2" s="37"/>
      <x:c r="EQV2" s="37"/>
      <x:c r="EQW2" s="37"/>
      <x:c r="EQX2" s="37"/>
      <x:c r="EQY2" s="37"/>
      <x:c r="EQZ2" s="37"/>
      <x:c r="ERA2" s="37"/>
      <x:c r="ERB2" s="37"/>
      <x:c r="ERC2" s="37"/>
      <x:c r="ERD2" s="37"/>
      <x:c r="ERE2" s="37"/>
      <x:c r="ERF2" s="37"/>
      <x:c r="ERG2" s="37"/>
      <x:c r="ERH2" s="37"/>
      <x:c r="ERI2" s="37"/>
      <x:c r="ERJ2" s="37"/>
      <x:c r="ERK2" s="37"/>
      <x:c r="ERL2" s="37"/>
      <x:c r="ERM2" s="37"/>
      <x:c r="ERN2" s="37"/>
      <x:c r="ERO2" s="37"/>
      <x:c r="ERP2" s="37"/>
      <x:c r="ERQ2" s="37"/>
      <x:c r="ERR2" s="37"/>
      <x:c r="ERS2" s="37"/>
      <x:c r="ERT2" s="37"/>
      <x:c r="ERU2" s="37"/>
      <x:c r="ERV2" s="37"/>
      <x:c r="ERW2" s="37"/>
      <x:c r="ERX2" s="37"/>
      <x:c r="ERY2" s="37"/>
      <x:c r="ERZ2" s="37"/>
      <x:c r="ESA2" s="37"/>
      <x:c r="ESB2" s="37"/>
      <x:c r="ESC2" s="37"/>
      <x:c r="ESD2" s="37"/>
      <x:c r="ESE2" s="37"/>
      <x:c r="ESF2" s="37"/>
      <x:c r="ESG2" s="37"/>
      <x:c r="ESH2" s="37"/>
      <x:c r="ESI2" s="37"/>
      <x:c r="ESJ2" s="37"/>
      <x:c r="ESK2" s="37"/>
      <x:c r="ESL2" s="37"/>
      <x:c r="ESM2" s="37"/>
      <x:c r="ESN2" s="37"/>
      <x:c r="ESO2" s="37"/>
      <x:c r="ESP2" s="37"/>
      <x:c r="ESQ2" s="37"/>
      <x:c r="ESR2" s="37"/>
      <x:c r="ESS2" s="37"/>
      <x:c r="EST2" s="37"/>
      <x:c r="ESU2" s="37"/>
      <x:c r="ESV2" s="37"/>
      <x:c r="ESW2" s="37"/>
      <x:c r="ESX2" s="37"/>
      <x:c r="ESY2" s="37"/>
      <x:c r="ESZ2" s="37"/>
      <x:c r="ETA2" s="37"/>
      <x:c r="ETB2" s="37"/>
      <x:c r="ETC2" s="37"/>
      <x:c r="ETD2" s="37"/>
      <x:c r="ETE2" s="37"/>
      <x:c r="ETF2" s="37"/>
      <x:c r="ETG2" s="37"/>
      <x:c r="ETH2" s="37"/>
      <x:c r="ETI2" s="37"/>
      <x:c r="ETJ2" s="37"/>
      <x:c r="ETK2" s="37"/>
      <x:c r="ETL2" s="37"/>
      <x:c r="ETM2" s="37"/>
      <x:c r="ETN2" s="37"/>
      <x:c r="ETO2" s="37"/>
      <x:c r="ETP2" s="37"/>
      <x:c r="ETQ2" s="37"/>
      <x:c r="ETR2" s="37"/>
      <x:c r="ETS2" s="37"/>
      <x:c r="ETT2" s="37"/>
      <x:c r="ETU2" s="37"/>
      <x:c r="ETV2" s="37"/>
      <x:c r="ETW2" s="37"/>
      <x:c r="ETX2" s="37"/>
      <x:c r="ETY2" s="37"/>
      <x:c r="ETZ2" s="37"/>
      <x:c r="EUA2" s="37"/>
      <x:c r="EUB2" s="37"/>
      <x:c r="EUC2" s="37"/>
      <x:c r="EUD2" s="37"/>
      <x:c r="EUE2" s="37"/>
      <x:c r="EUF2" s="37"/>
      <x:c r="EUG2" s="37"/>
      <x:c r="EUH2" s="37"/>
      <x:c r="EUI2" s="37"/>
      <x:c r="EUJ2" s="37"/>
      <x:c r="EUK2" s="37"/>
      <x:c r="EUL2" s="37"/>
      <x:c r="EUM2" s="37"/>
      <x:c r="EUN2" s="37"/>
      <x:c r="EUO2" s="37"/>
      <x:c r="EUP2" s="37"/>
      <x:c r="EUQ2" s="37"/>
      <x:c r="EUR2" s="37"/>
      <x:c r="EUS2" s="37"/>
      <x:c r="EUT2" s="37"/>
      <x:c r="EUU2" s="37"/>
      <x:c r="EUV2" s="37"/>
      <x:c r="EUW2" s="37"/>
      <x:c r="EUX2" s="37"/>
      <x:c r="EUY2" s="37"/>
      <x:c r="EUZ2" s="37"/>
      <x:c r="EVA2" s="37"/>
      <x:c r="EVB2" s="37"/>
      <x:c r="EVC2" s="37"/>
      <x:c r="EVD2" s="37"/>
      <x:c r="EVE2" s="37"/>
      <x:c r="EVF2" s="37"/>
      <x:c r="EVG2" s="37"/>
      <x:c r="EVH2" s="37"/>
      <x:c r="EVI2" s="37"/>
      <x:c r="EVJ2" s="37"/>
      <x:c r="EVK2" s="37"/>
      <x:c r="EVL2" s="37"/>
      <x:c r="EVM2" s="37"/>
      <x:c r="EVN2" s="37"/>
      <x:c r="EVO2" s="37"/>
      <x:c r="EVP2" s="37"/>
      <x:c r="EVQ2" s="37"/>
      <x:c r="EVR2" s="37"/>
      <x:c r="EVS2" s="37"/>
      <x:c r="EVT2" s="37"/>
      <x:c r="EVU2" s="37"/>
      <x:c r="EVV2" s="37"/>
      <x:c r="EVW2" s="37"/>
      <x:c r="EVX2" s="37"/>
      <x:c r="EVY2" s="37"/>
      <x:c r="EVZ2" s="37"/>
      <x:c r="EWA2" s="37"/>
      <x:c r="EWB2" s="37"/>
      <x:c r="EWC2" s="37"/>
      <x:c r="EWD2" s="37"/>
      <x:c r="EWE2" s="37"/>
      <x:c r="EWF2" s="37"/>
      <x:c r="EWG2" s="37"/>
      <x:c r="EWH2" s="37"/>
      <x:c r="EWI2" s="37"/>
      <x:c r="EWJ2" s="37"/>
      <x:c r="EWK2" s="37"/>
      <x:c r="EWL2" s="37"/>
      <x:c r="EWM2" s="37"/>
      <x:c r="EWN2" s="37"/>
      <x:c r="EWO2" s="37"/>
      <x:c r="EWP2" s="37"/>
      <x:c r="EWQ2" s="37"/>
      <x:c r="EWR2" s="37"/>
      <x:c r="EWS2" s="37"/>
      <x:c r="EWT2" s="37"/>
      <x:c r="EWU2" s="37"/>
      <x:c r="EWV2" s="37"/>
      <x:c r="EWW2" s="37"/>
      <x:c r="EWX2" s="37"/>
      <x:c r="EWY2" s="37"/>
      <x:c r="EWZ2" s="37"/>
      <x:c r="EXA2" s="37"/>
      <x:c r="EXB2" s="37"/>
      <x:c r="EXC2" s="37"/>
      <x:c r="EXD2" s="37"/>
      <x:c r="EXE2" s="37"/>
      <x:c r="EXF2" s="37"/>
      <x:c r="EXG2" s="37"/>
      <x:c r="EXH2" s="37"/>
      <x:c r="EXI2" s="37"/>
      <x:c r="EXJ2" s="37"/>
      <x:c r="EXK2" s="37"/>
      <x:c r="EXL2" s="37"/>
      <x:c r="EXM2" s="37"/>
      <x:c r="EXN2" s="37"/>
      <x:c r="EXO2" s="37"/>
      <x:c r="EXP2" s="37"/>
      <x:c r="EXQ2" s="37"/>
      <x:c r="EXR2" s="37"/>
      <x:c r="EXS2" s="37"/>
      <x:c r="EXT2" s="37"/>
      <x:c r="EXU2" s="37"/>
      <x:c r="EXV2" s="37"/>
      <x:c r="EXW2" s="37"/>
      <x:c r="EXX2" s="37"/>
      <x:c r="EXY2" s="37"/>
      <x:c r="EXZ2" s="37"/>
      <x:c r="EYA2" s="37"/>
      <x:c r="EYB2" s="37"/>
      <x:c r="EYC2" s="37"/>
      <x:c r="EYD2" s="37"/>
      <x:c r="EYE2" s="37"/>
      <x:c r="EYF2" s="37"/>
      <x:c r="EYG2" s="37"/>
      <x:c r="EYH2" s="37"/>
      <x:c r="EYI2" s="37"/>
      <x:c r="EYJ2" s="37"/>
      <x:c r="EYK2" s="37"/>
      <x:c r="EYL2" s="37"/>
      <x:c r="EYM2" s="37"/>
      <x:c r="EYN2" s="37"/>
      <x:c r="EYO2" s="37"/>
      <x:c r="EYP2" s="37"/>
      <x:c r="EYQ2" s="37"/>
      <x:c r="EYR2" s="37"/>
      <x:c r="EYS2" s="37"/>
      <x:c r="EYT2" s="37"/>
      <x:c r="EYU2" s="37"/>
      <x:c r="EYV2" s="37"/>
      <x:c r="EYW2" s="37"/>
      <x:c r="EYX2" s="37"/>
      <x:c r="EYY2" s="37"/>
      <x:c r="EYZ2" s="37"/>
      <x:c r="EZA2" s="37"/>
      <x:c r="EZB2" s="37"/>
      <x:c r="EZC2" s="37"/>
      <x:c r="EZD2" s="37"/>
      <x:c r="EZE2" s="37"/>
      <x:c r="EZF2" s="37"/>
      <x:c r="EZG2" s="37"/>
      <x:c r="EZH2" s="37"/>
      <x:c r="EZI2" s="37"/>
      <x:c r="EZJ2" s="37"/>
      <x:c r="EZK2" s="37"/>
      <x:c r="EZL2" s="37"/>
      <x:c r="EZM2" s="37"/>
      <x:c r="EZN2" s="37"/>
      <x:c r="EZO2" s="37"/>
      <x:c r="EZP2" s="37"/>
      <x:c r="EZQ2" s="37"/>
      <x:c r="EZR2" s="37"/>
      <x:c r="EZS2" s="37"/>
      <x:c r="EZT2" s="37"/>
      <x:c r="EZU2" s="37"/>
      <x:c r="EZV2" s="37"/>
      <x:c r="EZW2" s="37"/>
      <x:c r="EZX2" s="37"/>
      <x:c r="EZY2" s="37"/>
      <x:c r="EZZ2" s="37"/>
      <x:c r="FAA2" s="37"/>
      <x:c r="FAB2" s="37"/>
      <x:c r="FAC2" s="37"/>
      <x:c r="FAD2" s="37"/>
      <x:c r="FAE2" s="37"/>
      <x:c r="FAF2" s="37"/>
      <x:c r="FAG2" s="37"/>
      <x:c r="FAH2" s="37"/>
      <x:c r="FAI2" s="37"/>
      <x:c r="FAJ2" s="37"/>
      <x:c r="FAK2" s="37"/>
      <x:c r="FAL2" s="37"/>
      <x:c r="FAM2" s="37"/>
      <x:c r="FAN2" s="37"/>
      <x:c r="FAO2" s="37"/>
      <x:c r="FAP2" s="37"/>
      <x:c r="FAQ2" s="37"/>
      <x:c r="FAR2" s="37"/>
      <x:c r="FAS2" s="37"/>
      <x:c r="FAT2" s="37"/>
      <x:c r="FAU2" s="37"/>
      <x:c r="FAV2" s="37"/>
      <x:c r="FAW2" s="37"/>
      <x:c r="FAX2" s="37"/>
      <x:c r="FAY2" s="37"/>
      <x:c r="FAZ2" s="37"/>
      <x:c r="FBA2" s="37"/>
      <x:c r="FBB2" s="37"/>
      <x:c r="FBC2" s="37"/>
      <x:c r="FBD2" s="37"/>
      <x:c r="FBE2" s="37"/>
      <x:c r="FBF2" s="37"/>
      <x:c r="FBG2" s="37"/>
      <x:c r="FBH2" s="37"/>
      <x:c r="FBI2" s="37"/>
      <x:c r="FBJ2" s="37"/>
      <x:c r="FBK2" s="37"/>
      <x:c r="FBL2" s="37"/>
      <x:c r="FBM2" s="37"/>
      <x:c r="FBN2" s="37"/>
      <x:c r="FBO2" s="37"/>
      <x:c r="FBP2" s="37"/>
      <x:c r="FBQ2" s="37"/>
      <x:c r="FBR2" s="37"/>
      <x:c r="FBS2" s="37"/>
      <x:c r="FBT2" s="37"/>
      <x:c r="FBU2" s="37"/>
      <x:c r="FBV2" s="37"/>
      <x:c r="FBW2" s="37"/>
      <x:c r="FBX2" s="37"/>
      <x:c r="FBY2" s="37"/>
      <x:c r="FBZ2" s="37"/>
      <x:c r="FCA2" s="37"/>
      <x:c r="FCB2" s="37"/>
      <x:c r="FCC2" s="37"/>
      <x:c r="FCD2" s="37"/>
      <x:c r="FCE2" s="37"/>
      <x:c r="FCF2" s="37"/>
      <x:c r="FCG2" s="37"/>
      <x:c r="FCH2" s="37"/>
      <x:c r="FCI2" s="37"/>
      <x:c r="FCJ2" s="37"/>
      <x:c r="FCK2" s="37"/>
      <x:c r="FCL2" s="37"/>
      <x:c r="FCM2" s="37"/>
      <x:c r="FCN2" s="37"/>
      <x:c r="FCO2" s="37"/>
      <x:c r="FCP2" s="37"/>
      <x:c r="FCQ2" s="37"/>
      <x:c r="FCR2" s="37"/>
      <x:c r="FCS2" s="37"/>
      <x:c r="FCT2" s="37"/>
      <x:c r="FCU2" s="37"/>
      <x:c r="FCV2" s="37"/>
      <x:c r="FCW2" s="37"/>
      <x:c r="FCX2" s="37"/>
      <x:c r="FCY2" s="37"/>
      <x:c r="FCZ2" s="37"/>
      <x:c r="FDA2" s="37"/>
      <x:c r="FDB2" s="37"/>
      <x:c r="FDC2" s="37"/>
      <x:c r="FDD2" s="37"/>
      <x:c r="FDE2" s="37"/>
      <x:c r="FDF2" s="37"/>
      <x:c r="FDG2" s="37"/>
      <x:c r="FDH2" s="37"/>
      <x:c r="FDI2" s="37"/>
      <x:c r="FDJ2" s="37"/>
      <x:c r="FDK2" s="37"/>
      <x:c r="FDL2" s="37"/>
      <x:c r="FDM2" s="37"/>
      <x:c r="FDN2" s="37"/>
      <x:c r="FDO2" s="37"/>
      <x:c r="FDP2" s="37"/>
      <x:c r="FDQ2" s="37"/>
      <x:c r="FDR2" s="37"/>
      <x:c r="FDS2" s="37"/>
      <x:c r="FDT2" s="37"/>
      <x:c r="FDU2" s="37"/>
      <x:c r="FDV2" s="37"/>
      <x:c r="FDW2" s="37"/>
      <x:c r="FDX2" s="37"/>
      <x:c r="FDY2" s="37"/>
      <x:c r="FDZ2" s="37"/>
      <x:c r="FEA2" s="37"/>
      <x:c r="FEB2" s="37"/>
      <x:c r="FEC2" s="37"/>
      <x:c r="FED2" s="37"/>
      <x:c r="FEE2" s="37"/>
      <x:c r="FEF2" s="37"/>
      <x:c r="FEG2" s="37"/>
      <x:c r="FEH2" s="37"/>
      <x:c r="FEI2" s="37"/>
      <x:c r="FEJ2" s="37"/>
      <x:c r="FEK2" s="37"/>
      <x:c r="FEL2" s="37"/>
      <x:c r="FEM2" s="37"/>
      <x:c r="FEN2" s="37"/>
      <x:c r="FEO2" s="37"/>
      <x:c r="FEP2" s="37"/>
      <x:c r="FEQ2" s="37"/>
      <x:c r="FER2" s="37"/>
      <x:c r="FES2" s="37"/>
      <x:c r="FET2" s="37"/>
      <x:c r="FEU2" s="37"/>
      <x:c r="FEV2" s="37"/>
      <x:c r="FEW2" s="37"/>
      <x:c r="FEX2" s="37"/>
      <x:c r="FEY2" s="37"/>
      <x:c r="FEZ2" s="37"/>
      <x:c r="FFA2" s="37"/>
      <x:c r="FFB2" s="37"/>
      <x:c r="FFC2" s="37"/>
      <x:c r="FFD2" s="37"/>
      <x:c r="FFE2" s="37"/>
      <x:c r="FFF2" s="37"/>
      <x:c r="FFG2" s="37"/>
      <x:c r="FFH2" s="37"/>
      <x:c r="FFI2" s="37"/>
      <x:c r="FFJ2" s="37"/>
      <x:c r="FFK2" s="37"/>
      <x:c r="FFL2" s="37"/>
      <x:c r="FFM2" s="37"/>
      <x:c r="FFN2" s="37"/>
      <x:c r="FFO2" s="37"/>
      <x:c r="FFP2" s="37"/>
      <x:c r="FFQ2" s="37"/>
      <x:c r="FFR2" s="37"/>
      <x:c r="FFS2" s="37"/>
      <x:c r="FFT2" s="37"/>
      <x:c r="FFU2" s="37"/>
      <x:c r="FFV2" s="37"/>
      <x:c r="FFW2" s="37"/>
      <x:c r="FFX2" s="37"/>
      <x:c r="FFY2" s="37"/>
      <x:c r="FFZ2" s="37"/>
      <x:c r="FGA2" s="37"/>
      <x:c r="FGB2" s="37"/>
      <x:c r="FGC2" s="37"/>
      <x:c r="FGD2" s="37"/>
      <x:c r="FGE2" s="37"/>
      <x:c r="FGF2" s="37"/>
      <x:c r="FGG2" s="37"/>
      <x:c r="FGH2" s="37"/>
      <x:c r="FGI2" s="37"/>
      <x:c r="FGJ2" s="37"/>
      <x:c r="FGK2" s="37"/>
      <x:c r="FGL2" s="37"/>
      <x:c r="FGM2" s="37"/>
      <x:c r="FGN2" s="37"/>
      <x:c r="FGO2" s="37"/>
      <x:c r="FGP2" s="37"/>
      <x:c r="FGQ2" s="37"/>
      <x:c r="FGR2" s="37"/>
      <x:c r="FGS2" s="37"/>
      <x:c r="FGT2" s="37"/>
      <x:c r="FGU2" s="37"/>
      <x:c r="FGV2" s="37"/>
      <x:c r="FGW2" s="37"/>
      <x:c r="FGX2" s="37"/>
      <x:c r="FGY2" s="37"/>
      <x:c r="FGZ2" s="37"/>
      <x:c r="FHA2" s="37"/>
      <x:c r="FHB2" s="37"/>
      <x:c r="FHC2" s="37"/>
      <x:c r="FHD2" s="37"/>
      <x:c r="FHE2" s="37"/>
      <x:c r="FHF2" s="37"/>
      <x:c r="FHG2" s="37"/>
      <x:c r="FHH2" s="37"/>
      <x:c r="FHI2" s="37"/>
      <x:c r="FHJ2" s="37"/>
      <x:c r="FHK2" s="37"/>
      <x:c r="FHL2" s="37"/>
      <x:c r="FHM2" s="37"/>
      <x:c r="FHN2" s="37"/>
      <x:c r="FHO2" s="37"/>
      <x:c r="FHP2" s="37"/>
      <x:c r="FHQ2" s="37"/>
      <x:c r="FHR2" s="37"/>
      <x:c r="FHS2" s="37"/>
      <x:c r="FHT2" s="37"/>
      <x:c r="FHU2" s="37"/>
      <x:c r="FHV2" s="37"/>
      <x:c r="FHW2" s="37"/>
      <x:c r="FHX2" s="37"/>
      <x:c r="FHY2" s="37"/>
      <x:c r="FHZ2" s="37"/>
      <x:c r="FIA2" s="37"/>
      <x:c r="FIB2" s="37"/>
      <x:c r="FIC2" s="37"/>
      <x:c r="FID2" s="37"/>
      <x:c r="FIE2" s="37"/>
      <x:c r="FIF2" s="37"/>
      <x:c r="FIG2" s="37"/>
      <x:c r="FIH2" s="37"/>
      <x:c r="FII2" s="37"/>
      <x:c r="FIJ2" s="37"/>
      <x:c r="FIK2" s="37"/>
      <x:c r="FIL2" s="37"/>
      <x:c r="FIM2" s="37"/>
      <x:c r="FIN2" s="37"/>
      <x:c r="FIO2" s="37"/>
      <x:c r="FIP2" s="37"/>
      <x:c r="FIQ2" s="37"/>
      <x:c r="FIR2" s="37"/>
      <x:c r="FIS2" s="37"/>
      <x:c r="FIT2" s="37"/>
      <x:c r="FIU2" s="37"/>
      <x:c r="FIV2" s="37"/>
      <x:c r="FIW2" s="37"/>
      <x:c r="FIX2" s="37"/>
      <x:c r="FIY2" s="37"/>
      <x:c r="FIZ2" s="37"/>
      <x:c r="FJA2" s="37"/>
      <x:c r="FJB2" s="37"/>
      <x:c r="FJC2" s="37"/>
      <x:c r="FJD2" s="37"/>
      <x:c r="FJE2" s="37"/>
      <x:c r="FJF2" s="37"/>
      <x:c r="FJG2" s="37"/>
      <x:c r="FJH2" s="37"/>
      <x:c r="FJI2" s="37"/>
      <x:c r="FJJ2" s="37"/>
      <x:c r="FJK2" s="37"/>
      <x:c r="FJL2" s="37"/>
      <x:c r="FJM2" s="37"/>
      <x:c r="FJN2" s="37"/>
      <x:c r="FJO2" s="37"/>
      <x:c r="FJP2" s="37"/>
      <x:c r="FJQ2" s="37"/>
      <x:c r="FJR2" s="37"/>
      <x:c r="FJS2" s="37"/>
      <x:c r="FJT2" s="37"/>
      <x:c r="FJU2" s="37"/>
      <x:c r="FJV2" s="37"/>
      <x:c r="FJW2" s="37"/>
      <x:c r="FJX2" s="37"/>
      <x:c r="FJY2" s="37"/>
      <x:c r="FJZ2" s="37"/>
      <x:c r="FKA2" s="37"/>
      <x:c r="FKB2" s="37"/>
      <x:c r="FKC2" s="37"/>
      <x:c r="FKD2" s="37"/>
      <x:c r="FKE2" s="37"/>
      <x:c r="FKF2" s="37"/>
      <x:c r="FKG2" s="37"/>
      <x:c r="FKH2" s="37"/>
      <x:c r="FKI2" s="37"/>
      <x:c r="FKJ2" s="37"/>
      <x:c r="FKK2" s="37"/>
      <x:c r="FKL2" s="37"/>
      <x:c r="FKM2" s="37"/>
      <x:c r="FKN2" s="37"/>
      <x:c r="FKO2" s="37"/>
      <x:c r="FKP2" s="37"/>
      <x:c r="FKQ2" s="37"/>
      <x:c r="FKR2" s="37"/>
      <x:c r="FKS2" s="37"/>
      <x:c r="FKT2" s="37"/>
      <x:c r="FKU2" s="37"/>
      <x:c r="FKV2" s="37"/>
      <x:c r="FKW2" s="37"/>
      <x:c r="FKX2" s="37"/>
      <x:c r="FKY2" s="37"/>
      <x:c r="FKZ2" s="37"/>
      <x:c r="FLA2" s="37"/>
      <x:c r="FLB2" s="37"/>
      <x:c r="FLC2" s="37"/>
      <x:c r="FLD2" s="37"/>
      <x:c r="FLE2" s="37"/>
      <x:c r="FLF2" s="37"/>
      <x:c r="FLG2" s="37"/>
      <x:c r="FLH2" s="37"/>
      <x:c r="FLI2" s="37"/>
      <x:c r="FLJ2" s="37"/>
      <x:c r="FLK2" s="37"/>
      <x:c r="FLL2" s="37"/>
      <x:c r="FLM2" s="37"/>
      <x:c r="FLN2" s="37"/>
      <x:c r="FLO2" s="37"/>
      <x:c r="FLP2" s="37"/>
      <x:c r="FLQ2" s="37"/>
      <x:c r="FLR2" s="37"/>
      <x:c r="FLS2" s="37"/>
      <x:c r="FLT2" s="37"/>
      <x:c r="FLU2" s="37"/>
      <x:c r="FLV2" s="37"/>
      <x:c r="FLW2" s="37"/>
      <x:c r="FLX2" s="37"/>
      <x:c r="FLY2" s="37"/>
      <x:c r="FLZ2" s="37"/>
      <x:c r="FMA2" s="37"/>
      <x:c r="FMB2" s="37"/>
      <x:c r="FMC2" s="37"/>
      <x:c r="FMD2" s="37"/>
      <x:c r="FME2" s="37"/>
      <x:c r="FMF2" s="37"/>
      <x:c r="FMG2" s="37"/>
      <x:c r="FMH2" s="37"/>
      <x:c r="FMI2" s="37"/>
      <x:c r="FMJ2" s="37"/>
      <x:c r="FMK2" s="37"/>
      <x:c r="FML2" s="37"/>
      <x:c r="FMM2" s="37"/>
      <x:c r="FMN2" s="37"/>
      <x:c r="FMO2" s="37"/>
      <x:c r="FMP2" s="37"/>
      <x:c r="FMQ2" s="37"/>
      <x:c r="FMR2" s="37"/>
      <x:c r="FMS2" s="37"/>
      <x:c r="FMT2" s="37"/>
      <x:c r="FMU2" s="37"/>
      <x:c r="FMV2" s="37"/>
      <x:c r="FMW2" s="37"/>
      <x:c r="FMX2" s="37"/>
      <x:c r="FMY2" s="37"/>
      <x:c r="FMZ2" s="37"/>
      <x:c r="FNA2" s="37"/>
      <x:c r="FNB2" s="37"/>
      <x:c r="FNC2" s="37"/>
      <x:c r="FND2" s="37"/>
      <x:c r="FNE2" s="37"/>
      <x:c r="FNF2" s="37"/>
      <x:c r="FNG2" s="37"/>
      <x:c r="FNH2" s="37"/>
      <x:c r="FNI2" s="37"/>
      <x:c r="FNJ2" s="37"/>
      <x:c r="FNK2" s="37"/>
      <x:c r="FNL2" s="37"/>
      <x:c r="FNM2" s="37"/>
      <x:c r="FNN2" s="37"/>
      <x:c r="FNO2" s="37"/>
      <x:c r="FNP2" s="37"/>
      <x:c r="FNQ2" s="37"/>
      <x:c r="FNR2" s="37"/>
      <x:c r="FNS2" s="37"/>
      <x:c r="FNT2" s="37"/>
      <x:c r="FNU2" s="37"/>
      <x:c r="FNV2" s="37"/>
      <x:c r="FNW2" s="37"/>
      <x:c r="FNX2" s="37"/>
      <x:c r="FNY2" s="37"/>
      <x:c r="FNZ2" s="37"/>
      <x:c r="FOA2" s="37"/>
      <x:c r="FOB2" s="37"/>
      <x:c r="FOC2" s="37"/>
      <x:c r="FOD2" s="37"/>
      <x:c r="FOE2" s="37"/>
      <x:c r="FOF2" s="37"/>
      <x:c r="FOG2" s="37"/>
      <x:c r="FOH2" s="37"/>
      <x:c r="FOI2" s="37"/>
      <x:c r="FOJ2" s="37"/>
      <x:c r="FOK2" s="37"/>
      <x:c r="FOL2" s="37"/>
      <x:c r="FOM2" s="37"/>
      <x:c r="FON2" s="37"/>
      <x:c r="FOO2" s="37"/>
      <x:c r="FOP2" s="37"/>
      <x:c r="FOQ2" s="37"/>
      <x:c r="FOR2" s="37"/>
      <x:c r="FOS2" s="37"/>
      <x:c r="FOT2" s="37"/>
      <x:c r="FOU2" s="37"/>
      <x:c r="FOV2" s="37"/>
      <x:c r="FOW2" s="37"/>
      <x:c r="FOX2" s="37"/>
      <x:c r="FOY2" s="37"/>
      <x:c r="FOZ2" s="37"/>
      <x:c r="FPA2" s="37"/>
      <x:c r="FPB2" s="37"/>
      <x:c r="FPC2" s="37"/>
      <x:c r="FPD2" s="37"/>
      <x:c r="FPE2" s="37"/>
      <x:c r="FPF2" s="37"/>
      <x:c r="FPG2" s="37"/>
      <x:c r="FPH2" s="37"/>
      <x:c r="FPI2" s="37"/>
      <x:c r="FPJ2" s="37"/>
      <x:c r="FPK2" s="37"/>
      <x:c r="FPL2" s="37"/>
      <x:c r="FPM2" s="37"/>
      <x:c r="FPN2" s="37"/>
      <x:c r="FPO2" s="37"/>
      <x:c r="FPP2" s="37"/>
      <x:c r="FPQ2" s="37"/>
      <x:c r="FPR2" s="37"/>
      <x:c r="FPS2" s="37"/>
      <x:c r="FPT2" s="37"/>
      <x:c r="FPU2" s="37"/>
      <x:c r="FPV2" s="37"/>
      <x:c r="FPW2" s="37"/>
      <x:c r="FPX2" s="37"/>
      <x:c r="FPY2" s="37"/>
      <x:c r="FPZ2" s="37"/>
      <x:c r="FQA2" s="37"/>
      <x:c r="FQB2" s="37"/>
      <x:c r="FQC2" s="37"/>
      <x:c r="FQD2" s="37"/>
      <x:c r="FQE2" s="37"/>
      <x:c r="FQF2" s="37"/>
      <x:c r="FQG2" s="37"/>
      <x:c r="FQH2" s="37"/>
      <x:c r="FQI2" s="37"/>
      <x:c r="FQJ2" s="37"/>
      <x:c r="FQK2" s="37"/>
      <x:c r="FQL2" s="37"/>
      <x:c r="FQM2" s="37"/>
      <x:c r="FQN2" s="37"/>
      <x:c r="FQO2" s="37"/>
      <x:c r="FQP2" s="37"/>
      <x:c r="FQQ2" s="37"/>
      <x:c r="FQR2" s="37"/>
      <x:c r="FQS2" s="37"/>
      <x:c r="FQT2" s="37"/>
      <x:c r="FQU2" s="37"/>
      <x:c r="FQV2" s="37"/>
      <x:c r="FQW2" s="37"/>
      <x:c r="FQX2" s="37"/>
      <x:c r="FQY2" s="37"/>
      <x:c r="FQZ2" s="37"/>
      <x:c r="FRA2" s="37"/>
      <x:c r="FRB2" s="37"/>
      <x:c r="FRC2" s="37"/>
      <x:c r="FRD2" s="37"/>
      <x:c r="FRE2" s="37"/>
      <x:c r="FRF2" s="37"/>
      <x:c r="FRG2" s="37"/>
      <x:c r="FRH2" s="37"/>
      <x:c r="FRI2" s="37"/>
      <x:c r="FRJ2" s="37"/>
      <x:c r="FRK2" s="37"/>
      <x:c r="FRL2" s="37"/>
      <x:c r="FRM2" s="37"/>
      <x:c r="FRN2" s="37"/>
      <x:c r="FRO2" s="37"/>
      <x:c r="FRP2" s="37"/>
      <x:c r="FRQ2" s="37"/>
      <x:c r="FRR2" s="37"/>
      <x:c r="FRS2" s="37"/>
      <x:c r="FRT2" s="37"/>
      <x:c r="FRU2" s="37"/>
      <x:c r="FRV2" s="37"/>
      <x:c r="FRW2" s="37"/>
      <x:c r="FRX2" s="37"/>
      <x:c r="FRY2" s="37"/>
      <x:c r="FRZ2" s="37"/>
      <x:c r="FSA2" s="37"/>
      <x:c r="FSB2" s="37"/>
      <x:c r="FSC2" s="37"/>
      <x:c r="FSD2" s="37"/>
      <x:c r="FSE2" s="37"/>
      <x:c r="FSF2" s="37"/>
      <x:c r="FSG2" s="37"/>
      <x:c r="FSH2" s="37"/>
      <x:c r="FSI2" s="37"/>
      <x:c r="FSJ2" s="37"/>
      <x:c r="FSK2" s="37"/>
      <x:c r="FSL2" s="37"/>
      <x:c r="FSM2" s="37"/>
      <x:c r="FSN2" s="37"/>
      <x:c r="FSO2" s="37"/>
      <x:c r="FSP2" s="37"/>
      <x:c r="FSQ2" s="37"/>
      <x:c r="FSR2" s="37"/>
      <x:c r="FSS2" s="37"/>
      <x:c r="FST2" s="37"/>
      <x:c r="FSU2" s="37"/>
      <x:c r="FSV2" s="37"/>
      <x:c r="FSW2" s="37"/>
      <x:c r="FSX2" s="37"/>
      <x:c r="FSY2" s="37"/>
      <x:c r="FSZ2" s="37"/>
      <x:c r="FTA2" s="37"/>
      <x:c r="FTB2" s="37"/>
      <x:c r="FTC2" s="37"/>
      <x:c r="FTD2" s="37"/>
      <x:c r="FTE2" s="37"/>
      <x:c r="FTF2" s="37"/>
      <x:c r="FTG2" s="37"/>
      <x:c r="FTH2" s="37"/>
      <x:c r="FTI2" s="37"/>
      <x:c r="FTJ2" s="37"/>
      <x:c r="FTK2" s="37"/>
      <x:c r="FTL2" s="37"/>
      <x:c r="FTM2" s="37"/>
      <x:c r="FTN2" s="37"/>
      <x:c r="FTO2" s="37"/>
      <x:c r="FTP2" s="37"/>
      <x:c r="FTQ2" s="37"/>
      <x:c r="FTR2" s="37"/>
      <x:c r="FTS2" s="37"/>
      <x:c r="FTT2" s="37"/>
      <x:c r="FTU2" s="37"/>
      <x:c r="FTV2" s="37"/>
      <x:c r="FTW2" s="37"/>
      <x:c r="FTX2" s="37"/>
      <x:c r="FTY2" s="37"/>
      <x:c r="FTZ2" s="37"/>
      <x:c r="FUA2" s="37"/>
      <x:c r="FUB2" s="37"/>
      <x:c r="FUC2" s="37"/>
      <x:c r="FUD2" s="37"/>
      <x:c r="FUE2" s="37"/>
      <x:c r="FUF2" s="37"/>
      <x:c r="FUG2" s="37"/>
      <x:c r="FUH2" s="37"/>
      <x:c r="FUI2" s="37"/>
      <x:c r="FUJ2" s="37"/>
      <x:c r="FUK2" s="37"/>
      <x:c r="FUL2" s="37"/>
      <x:c r="FUM2" s="37"/>
      <x:c r="FUN2" s="37"/>
      <x:c r="FUO2" s="37"/>
      <x:c r="FUP2" s="37"/>
      <x:c r="FUQ2" s="37"/>
      <x:c r="FUR2" s="37"/>
      <x:c r="FUS2" s="37"/>
      <x:c r="FUT2" s="37"/>
      <x:c r="FUU2" s="37"/>
      <x:c r="FUV2" s="37"/>
      <x:c r="FUW2" s="37"/>
      <x:c r="FUX2" s="37"/>
      <x:c r="FUY2" s="37"/>
      <x:c r="FUZ2" s="37"/>
      <x:c r="FVA2" s="37"/>
      <x:c r="FVB2" s="37"/>
      <x:c r="FVC2" s="37"/>
      <x:c r="FVD2" s="37"/>
      <x:c r="FVE2" s="37"/>
      <x:c r="FVF2" s="37"/>
      <x:c r="FVG2" s="37"/>
      <x:c r="FVH2" s="37"/>
      <x:c r="FVI2" s="37"/>
      <x:c r="FVJ2" s="37"/>
      <x:c r="FVK2" s="37"/>
      <x:c r="FVL2" s="37"/>
      <x:c r="FVM2" s="37"/>
      <x:c r="FVN2" s="37"/>
      <x:c r="FVO2" s="37"/>
      <x:c r="FVP2" s="37"/>
      <x:c r="FVQ2" s="37"/>
      <x:c r="FVR2" s="37"/>
      <x:c r="FVS2" s="37"/>
      <x:c r="FVT2" s="37"/>
      <x:c r="FVU2" s="37"/>
      <x:c r="FVV2" s="37"/>
      <x:c r="FVW2" s="37"/>
      <x:c r="FVX2" s="37"/>
      <x:c r="FVY2" s="37"/>
      <x:c r="FVZ2" s="37"/>
      <x:c r="FWA2" s="37"/>
      <x:c r="FWB2" s="37"/>
      <x:c r="FWC2" s="37"/>
      <x:c r="FWD2" s="37"/>
      <x:c r="FWE2" s="37"/>
      <x:c r="FWF2" s="37"/>
      <x:c r="FWG2" s="37"/>
      <x:c r="FWH2" s="37"/>
      <x:c r="FWI2" s="37"/>
      <x:c r="FWJ2" s="37"/>
      <x:c r="FWK2" s="37"/>
      <x:c r="FWL2" s="37"/>
      <x:c r="FWM2" s="37"/>
      <x:c r="FWN2" s="37"/>
      <x:c r="FWO2" s="37"/>
      <x:c r="FWP2" s="37"/>
      <x:c r="FWQ2" s="37"/>
      <x:c r="FWR2" s="37"/>
      <x:c r="FWS2" s="37"/>
      <x:c r="FWT2" s="37"/>
      <x:c r="FWU2" s="37"/>
      <x:c r="FWV2" s="37"/>
      <x:c r="FWW2" s="37"/>
      <x:c r="FWX2" s="37"/>
      <x:c r="FWY2" s="37"/>
      <x:c r="FWZ2" s="37"/>
      <x:c r="FXA2" s="37"/>
      <x:c r="FXB2" s="37"/>
      <x:c r="FXC2" s="37"/>
      <x:c r="FXD2" s="37"/>
      <x:c r="FXE2" s="37"/>
      <x:c r="FXF2" s="37"/>
      <x:c r="FXG2" s="37"/>
      <x:c r="FXH2" s="37"/>
      <x:c r="FXI2" s="37"/>
      <x:c r="FXJ2" s="37"/>
      <x:c r="FXK2" s="37"/>
      <x:c r="FXL2" s="37"/>
      <x:c r="FXM2" s="37"/>
      <x:c r="FXN2" s="37"/>
      <x:c r="FXO2" s="37"/>
      <x:c r="FXP2" s="37"/>
      <x:c r="FXQ2" s="37"/>
      <x:c r="FXR2" s="37"/>
      <x:c r="FXS2" s="37"/>
      <x:c r="FXT2" s="37"/>
      <x:c r="FXU2" s="37"/>
      <x:c r="FXV2" s="37"/>
      <x:c r="FXW2" s="37"/>
      <x:c r="FXX2" s="37"/>
      <x:c r="FXY2" s="37"/>
      <x:c r="FXZ2" s="37"/>
      <x:c r="FYA2" s="37"/>
      <x:c r="FYB2" s="37"/>
      <x:c r="FYC2" s="37"/>
      <x:c r="FYD2" s="37"/>
      <x:c r="FYE2" s="37"/>
      <x:c r="FYF2" s="37"/>
      <x:c r="FYG2" s="37"/>
      <x:c r="FYH2" s="37"/>
      <x:c r="FYI2" s="37"/>
      <x:c r="FYJ2" s="37"/>
      <x:c r="FYK2" s="37"/>
      <x:c r="FYL2" s="37"/>
      <x:c r="FYM2" s="37"/>
      <x:c r="FYN2" s="37"/>
      <x:c r="FYO2" s="37"/>
      <x:c r="FYP2" s="37"/>
      <x:c r="FYQ2" s="37"/>
      <x:c r="FYR2" s="37"/>
      <x:c r="FYS2" s="37"/>
      <x:c r="FYT2" s="37"/>
      <x:c r="FYU2" s="37"/>
      <x:c r="FYV2" s="37"/>
      <x:c r="FYW2" s="37"/>
      <x:c r="FYX2" s="37"/>
      <x:c r="FYY2" s="37"/>
      <x:c r="FYZ2" s="37"/>
      <x:c r="FZA2" s="37"/>
      <x:c r="FZB2" s="37"/>
      <x:c r="FZC2" s="37"/>
      <x:c r="FZD2" s="37"/>
      <x:c r="FZE2" s="37"/>
      <x:c r="FZF2" s="37"/>
      <x:c r="FZG2" s="37"/>
      <x:c r="FZH2" s="37"/>
      <x:c r="FZI2" s="37"/>
      <x:c r="FZJ2" s="37"/>
      <x:c r="FZK2" s="37"/>
      <x:c r="FZL2" s="37"/>
      <x:c r="FZM2" s="37"/>
      <x:c r="FZN2" s="37"/>
      <x:c r="FZO2" s="37"/>
      <x:c r="FZP2" s="37"/>
      <x:c r="FZQ2" s="37"/>
      <x:c r="FZR2" s="37"/>
      <x:c r="FZS2" s="37"/>
      <x:c r="FZT2" s="37"/>
      <x:c r="FZU2" s="37"/>
      <x:c r="FZV2" s="37"/>
      <x:c r="FZW2" s="37"/>
      <x:c r="FZX2" s="37"/>
      <x:c r="FZY2" s="37"/>
      <x:c r="FZZ2" s="37"/>
      <x:c r="GAA2" s="37"/>
      <x:c r="GAB2" s="37"/>
      <x:c r="GAC2" s="37"/>
      <x:c r="GAD2" s="37"/>
      <x:c r="GAE2" s="37"/>
      <x:c r="GAF2" s="37"/>
      <x:c r="GAG2" s="37"/>
      <x:c r="GAH2" s="37"/>
      <x:c r="GAI2" s="37"/>
      <x:c r="GAJ2" s="37"/>
      <x:c r="GAK2" s="37"/>
      <x:c r="GAL2" s="37"/>
      <x:c r="GAM2" s="37"/>
      <x:c r="GAN2" s="37"/>
      <x:c r="GAO2" s="37"/>
      <x:c r="GAP2" s="37"/>
      <x:c r="GAQ2" s="37"/>
      <x:c r="GAR2" s="37"/>
      <x:c r="GAS2" s="37"/>
      <x:c r="GAT2" s="37"/>
      <x:c r="GAU2" s="37"/>
      <x:c r="GAV2" s="37"/>
      <x:c r="GAW2" s="37"/>
      <x:c r="GAX2" s="37"/>
      <x:c r="GAY2" s="37"/>
      <x:c r="GAZ2" s="37"/>
      <x:c r="GBA2" s="37"/>
      <x:c r="GBB2" s="37"/>
      <x:c r="GBC2" s="37"/>
      <x:c r="GBD2" s="37"/>
      <x:c r="GBE2" s="37"/>
      <x:c r="GBF2" s="37"/>
      <x:c r="GBG2" s="37"/>
      <x:c r="GBH2" s="37"/>
      <x:c r="GBI2" s="37"/>
      <x:c r="GBJ2" s="37"/>
      <x:c r="GBK2" s="37"/>
      <x:c r="GBL2" s="37"/>
      <x:c r="GBM2" s="37"/>
      <x:c r="GBN2" s="37"/>
      <x:c r="GBO2" s="37"/>
      <x:c r="GBP2" s="37"/>
      <x:c r="GBQ2" s="37"/>
      <x:c r="GBR2" s="37"/>
      <x:c r="GBS2" s="37"/>
      <x:c r="GBT2" s="37"/>
      <x:c r="GBU2" s="37"/>
      <x:c r="GBV2" s="37"/>
      <x:c r="GBW2" s="37"/>
      <x:c r="GBX2" s="37"/>
      <x:c r="GBY2" s="37"/>
      <x:c r="GBZ2" s="37"/>
      <x:c r="GCA2" s="37"/>
      <x:c r="GCB2" s="37"/>
      <x:c r="GCC2" s="37"/>
      <x:c r="GCD2" s="37"/>
      <x:c r="GCE2" s="37"/>
      <x:c r="GCF2" s="37"/>
      <x:c r="GCG2" s="37"/>
      <x:c r="GCH2" s="37"/>
      <x:c r="GCI2" s="37"/>
      <x:c r="GCJ2" s="37"/>
      <x:c r="GCK2" s="37"/>
      <x:c r="GCL2" s="37"/>
      <x:c r="GCM2" s="37"/>
      <x:c r="GCN2" s="37"/>
      <x:c r="GCO2" s="37"/>
      <x:c r="GCP2" s="37"/>
      <x:c r="GCQ2" s="37"/>
      <x:c r="GCR2" s="37"/>
      <x:c r="GCS2" s="37"/>
      <x:c r="GCT2" s="37"/>
      <x:c r="GCU2" s="37"/>
      <x:c r="GCV2" s="37"/>
      <x:c r="GCW2" s="37"/>
      <x:c r="GCX2" s="37"/>
      <x:c r="GCY2" s="37"/>
      <x:c r="GCZ2" s="37"/>
      <x:c r="GDA2" s="37"/>
      <x:c r="GDB2" s="37"/>
      <x:c r="GDC2" s="37"/>
      <x:c r="GDD2" s="37"/>
      <x:c r="GDE2" s="37"/>
      <x:c r="GDF2" s="37"/>
      <x:c r="GDG2" s="37"/>
      <x:c r="GDH2" s="37"/>
      <x:c r="GDI2" s="37"/>
      <x:c r="GDJ2" s="37"/>
      <x:c r="GDK2" s="37"/>
      <x:c r="GDL2" s="37"/>
      <x:c r="GDM2" s="37"/>
      <x:c r="GDN2" s="37"/>
      <x:c r="GDO2" s="37"/>
      <x:c r="GDP2" s="37"/>
      <x:c r="GDQ2" s="37"/>
      <x:c r="GDR2" s="37"/>
      <x:c r="GDS2" s="37"/>
      <x:c r="GDT2" s="37"/>
      <x:c r="GDU2" s="37"/>
      <x:c r="GDV2" s="37"/>
      <x:c r="GDW2" s="37"/>
      <x:c r="GDX2" s="37"/>
      <x:c r="GDY2" s="37"/>
      <x:c r="GDZ2" s="37"/>
      <x:c r="GEA2" s="37"/>
      <x:c r="GEB2" s="37"/>
      <x:c r="GEC2" s="37"/>
      <x:c r="GED2" s="37"/>
      <x:c r="GEE2" s="37"/>
      <x:c r="GEF2" s="37"/>
      <x:c r="GEG2" s="37"/>
      <x:c r="GEH2" s="37"/>
      <x:c r="GEI2" s="37"/>
      <x:c r="GEJ2" s="37"/>
      <x:c r="GEK2" s="37"/>
      <x:c r="GEL2" s="37"/>
      <x:c r="GEM2" s="37"/>
      <x:c r="GEN2" s="37"/>
      <x:c r="GEO2" s="37"/>
      <x:c r="GEP2" s="37"/>
      <x:c r="GEQ2" s="37"/>
      <x:c r="GER2" s="37"/>
      <x:c r="GES2" s="37"/>
      <x:c r="GET2" s="37"/>
      <x:c r="GEU2" s="37"/>
      <x:c r="GEV2" s="37"/>
      <x:c r="GEW2" s="37"/>
      <x:c r="GEX2" s="37"/>
      <x:c r="GEY2" s="37"/>
      <x:c r="GEZ2" s="37"/>
      <x:c r="GFA2" s="37"/>
      <x:c r="GFB2" s="37"/>
      <x:c r="GFC2" s="37"/>
      <x:c r="GFD2" s="37"/>
      <x:c r="GFE2" s="37"/>
      <x:c r="GFF2" s="37"/>
      <x:c r="GFG2" s="37"/>
      <x:c r="GFH2" s="37"/>
      <x:c r="GFI2" s="37"/>
      <x:c r="GFJ2" s="37"/>
      <x:c r="GFK2" s="37"/>
      <x:c r="GFL2" s="37"/>
      <x:c r="GFM2" s="37"/>
      <x:c r="GFN2" s="37"/>
      <x:c r="GFO2" s="37"/>
      <x:c r="GFP2" s="37"/>
      <x:c r="GFQ2" s="37"/>
      <x:c r="GFR2" s="37"/>
      <x:c r="GFS2" s="37"/>
      <x:c r="GFT2" s="37"/>
      <x:c r="GFU2" s="37"/>
      <x:c r="GFV2" s="37"/>
      <x:c r="GFW2" s="37"/>
      <x:c r="GFX2" s="37"/>
      <x:c r="GFY2" s="37"/>
      <x:c r="GFZ2" s="37"/>
      <x:c r="GGA2" s="37"/>
      <x:c r="GGB2" s="37"/>
      <x:c r="GGC2" s="37"/>
      <x:c r="GGD2" s="37"/>
      <x:c r="GGE2" s="37"/>
      <x:c r="GGF2" s="37"/>
      <x:c r="GGG2" s="37"/>
      <x:c r="GGH2" s="37"/>
      <x:c r="GGI2" s="37"/>
      <x:c r="GGJ2" s="37"/>
      <x:c r="GGK2" s="37"/>
      <x:c r="GGL2" s="37"/>
      <x:c r="GGM2" s="37"/>
      <x:c r="GGN2" s="37"/>
      <x:c r="GGO2" s="37"/>
      <x:c r="GGP2" s="37"/>
      <x:c r="GGQ2" s="37"/>
      <x:c r="GGR2" s="37"/>
      <x:c r="GGS2" s="37"/>
      <x:c r="GGT2" s="37"/>
      <x:c r="GGU2" s="37"/>
      <x:c r="GGV2" s="37"/>
      <x:c r="GGW2" s="37"/>
      <x:c r="GGX2" s="37"/>
      <x:c r="GGY2" s="37"/>
      <x:c r="GGZ2" s="37"/>
      <x:c r="GHA2" s="37"/>
      <x:c r="GHB2" s="37"/>
      <x:c r="GHC2" s="37"/>
      <x:c r="GHD2" s="37"/>
      <x:c r="GHE2" s="37"/>
      <x:c r="GHF2" s="37"/>
      <x:c r="GHG2" s="37"/>
      <x:c r="GHH2" s="37"/>
      <x:c r="GHI2" s="37"/>
      <x:c r="GHJ2" s="37"/>
      <x:c r="GHK2" s="37"/>
      <x:c r="GHL2" s="37"/>
      <x:c r="GHM2" s="37"/>
      <x:c r="GHN2" s="37"/>
      <x:c r="GHO2" s="37"/>
      <x:c r="GHP2" s="37"/>
      <x:c r="GHQ2" s="37"/>
      <x:c r="GHR2" s="37"/>
      <x:c r="GHS2" s="37"/>
      <x:c r="GHT2" s="37"/>
      <x:c r="GHU2" s="37"/>
      <x:c r="GHV2" s="37"/>
      <x:c r="GHW2" s="37"/>
      <x:c r="GHX2" s="37"/>
      <x:c r="GHY2" s="37"/>
      <x:c r="GHZ2" s="37"/>
      <x:c r="GIA2" s="37"/>
      <x:c r="GIB2" s="37"/>
      <x:c r="GIC2" s="37"/>
      <x:c r="GID2" s="37"/>
      <x:c r="GIE2" s="37"/>
      <x:c r="GIF2" s="37"/>
      <x:c r="GIG2" s="37"/>
      <x:c r="GIH2" s="37"/>
      <x:c r="GII2" s="37"/>
      <x:c r="GIJ2" s="37"/>
      <x:c r="GIK2" s="37"/>
      <x:c r="GIL2" s="37"/>
      <x:c r="GIM2" s="37"/>
      <x:c r="GIN2" s="37"/>
      <x:c r="GIO2" s="37"/>
      <x:c r="GIP2" s="37"/>
      <x:c r="GIQ2" s="37"/>
      <x:c r="GIR2" s="37"/>
      <x:c r="GIS2" s="37"/>
      <x:c r="GIT2" s="37"/>
      <x:c r="GIU2" s="37"/>
      <x:c r="GIV2" s="37"/>
      <x:c r="GIW2" s="37"/>
      <x:c r="GIX2" s="37"/>
      <x:c r="GIY2" s="37"/>
      <x:c r="GIZ2" s="37"/>
      <x:c r="GJA2" s="37"/>
      <x:c r="GJB2" s="37"/>
      <x:c r="GJC2" s="37"/>
      <x:c r="GJD2" s="37"/>
      <x:c r="GJE2" s="37"/>
      <x:c r="GJF2" s="37"/>
      <x:c r="GJG2" s="37"/>
      <x:c r="GJH2" s="37"/>
      <x:c r="GJI2" s="37"/>
      <x:c r="GJJ2" s="37"/>
      <x:c r="GJK2" s="37"/>
      <x:c r="GJL2" s="37"/>
      <x:c r="GJM2" s="37"/>
      <x:c r="GJN2" s="37"/>
      <x:c r="GJO2" s="37"/>
      <x:c r="GJP2" s="37"/>
      <x:c r="GJQ2" s="37"/>
      <x:c r="GJR2" s="37"/>
      <x:c r="GJS2" s="37"/>
      <x:c r="GJT2" s="37"/>
      <x:c r="GJU2" s="37"/>
      <x:c r="GJV2" s="37"/>
      <x:c r="GJW2" s="37"/>
      <x:c r="GJX2" s="37"/>
      <x:c r="GJY2" s="37"/>
      <x:c r="GJZ2" s="37"/>
      <x:c r="GKA2" s="37"/>
      <x:c r="GKB2" s="37"/>
      <x:c r="GKC2" s="37"/>
      <x:c r="GKD2" s="37"/>
      <x:c r="GKE2" s="37"/>
      <x:c r="GKF2" s="37"/>
      <x:c r="GKG2" s="37"/>
      <x:c r="GKH2" s="37"/>
      <x:c r="GKI2" s="37"/>
      <x:c r="GKJ2" s="37"/>
      <x:c r="GKK2" s="37"/>
      <x:c r="GKL2" s="37"/>
      <x:c r="GKM2" s="37"/>
      <x:c r="GKN2" s="37"/>
      <x:c r="GKO2" s="37"/>
      <x:c r="GKP2" s="37"/>
      <x:c r="GKQ2" s="37"/>
      <x:c r="GKR2" s="37"/>
      <x:c r="GKS2" s="37"/>
      <x:c r="GKT2" s="37"/>
      <x:c r="GKU2" s="37"/>
      <x:c r="GKV2" s="37"/>
      <x:c r="GKW2" s="37"/>
      <x:c r="GKX2" s="37"/>
      <x:c r="GKY2" s="37"/>
      <x:c r="GKZ2" s="37"/>
      <x:c r="GLA2" s="37"/>
      <x:c r="GLB2" s="37"/>
      <x:c r="GLC2" s="37"/>
      <x:c r="GLD2" s="37"/>
      <x:c r="GLE2" s="37"/>
      <x:c r="GLF2" s="37"/>
      <x:c r="GLG2" s="37"/>
      <x:c r="GLH2" s="37"/>
      <x:c r="GLI2" s="37"/>
      <x:c r="GLJ2" s="37"/>
      <x:c r="GLK2" s="37"/>
      <x:c r="GLL2" s="37"/>
      <x:c r="GLM2" s="37"/>
      <x:c r="GLN2" s="37"/>
      <x:c r="GLO2" s="37"/>
      <x:c r="GLP2" s="37"/>
      <x:c r="GLQ2" s="37"/>
      <x:c r="GLR2" s="37"/>
      <x:c r="GLS2" s="37"/>
      <x:c r="GLT2" s="37"/>
      <x:c r="GLU2" s="37"/>
      <x:c r="GLV2" s="37"/>
      <x:c r="GLW2" s="37"/>
      <x:c r="GLX2" s="37"/>
      <x:c r="GLY2" s="37"/>
      <x:c r="GLZ2" s="37"/>
      <x:c r="GMA2" s="37"/>
      <x:c r="GMB2" s="37"/>
      <x:c r="GMC2" s="37"/>
      <x:c r="GMD2" s="37"/>
      <x:c r="GME2" s="37"/>
      <x:c r="GMF2" s="37"/>
      <x:c r="GMG2" s="37"/>
      <x:c r="GMH2" s="37"/>
      <x:c r="GMI2" s="37"/>
      <x:c r="GMJ2" s="37"/>
      <x:c r="GMK2" s="37"/>
      <x:c r="GML2" s="37"/>
      <x:c r="GMM2" s="37"/>
      <x:c r="GMN2" s="37"/>
      <x:c r="GMO2" s="37"/>
      <x:c r="GMP2" s="37"/>
      <x:c r="GMQ2" s="37"/>
      <x:c r="GMR2" s="37"/>
      <x:c r="GMS2" s="37"/>
      <x:c r="GMT2" s="37"/>
      <x:c r="GMU2" s="37"/>
      <x:c r="GMV2" s="37"/>
      <x:c r="GMW2" s="37"/>
      <x:c r="GMX2" s="37"/>
      <x:c r="GMY2" s="37"/>
      <x:c r="GMZ2" s="37"/>
      <x:c r="GNA2" s="37"/>
      <x:c r="GNB2" s="37"/>
      <x:c r="GNC2" s="37"/>
      <x:c r="GND2" s="37"/>
      <x:c r="GNE2" s="37"/>
      <x:c r="GNF2" s="37"/>
      <x:c r="GNG2" s="37"/>
      <x:c r="GNH2" s="37"/>
      <x:c r="GNI2" s="37"/>
      <x:c r="GNJ2" s="37"/>
      <x:c r="GNK2" s="37"/>
      <x:c r="GNL2" s="37"/>
      <x:c r="GNM2" s="37"/>
      <x:c r="GNN2" s="37"/>
      <x:c r="GNO2" s="37"/>
      <x:c r="GNP2" s="37"/>
      <x:c r="GNQ2" s="37"/>
      <x:c r="GNR2" s="37"/>
      <x:c r="GNS2" s="37"/>
      <x:c r="GNT2" s="37"/>
      <x:c r="GNU2" s="37"/>
      <x:c r="GNV2" s="37"/>
      <x:c r="GNW2" s="37"/>
      <x:c r="GNX2" s="37"/>
      <x:c r="GNY2" s="37"/>
      <x:c r="GNZ2" s="37"/>
      <x:c r="GOA2" s="37"/>
      <x:c r="GOB2" s="37"/>
      <x:c r="GOC2" s="37"/>
      <x:c r="GOD2" s="37"/>
      <x:c r="GOE2" s="37"/>
      <x:c r="GOF2" s="37"/>
      <x:c r="GOG2" s="37"/>
      <x:c r="GOH2" s="37"/>
      <x:c r="GOI2" s="37"/>
      <x:c r="GOJ2" s="37"/>
      <x:c r="GOK2" s="37"/>
      <x:c r="GOL2" s="37"/>
      <x:c r="GOM2" s="37"/>
      <x:c r="GON2" s="37"/>
      <x:c r="GOO2" s="37"/>
      <x:c r="GOP2" s="37"/>
      <x:c r="GOQ2" s="37"/>
      <x:c r="GOR2" s="37"/>
      <x:c r="GOS2" s="37"/>
      <x:c r="GOT2" s="37"/>
      <x:c r="GOU2" s="37"/>
      <x:c r="GOV2" s="37"/>
      <x:c r="GOW2" s="37"/>
      <x:c r="GOX2" s="37"/>
      <x:c r="GOY2" s="37"/>
      <x:c r="GOZ2" s="37"/>
      <x:c r="GPA2" s="37"/>
      <x:c r="GPB2" s="37"/>
      <x:c r="GPC2" s="37"/>
      <x:c r="GPD2" s="37"/>
      <x:c r="GPE2" s="37"/>
      <x:c r="GPF2" s="37"/>
      <x:c r="GPG2" s="37"/>
      <x:c r="GPH2" s="37"/>
      <x:c r="GPI2" s="37"/>
      <x:c r="GPJ2" s="37"/>
      <x:c r="GPK2" s="37"/>
      <x:c r="GPL2" s="37"/>
      <x:c r="GPM2" s="37"/>
      <x:c r="GPN2" s="37"/>
      <x:c r="GPO2" s="37"/>
      <x:c r="GPP2" s="37"/>
      <x:c r="GPQ2" s="37"/>
      <x:c r="GPR2" s="37"/>
      <x:c r="GPS2" s="37"/>
      <x:c r="GPT2" s="37"/>
      <x:c r="GPU2" s="37"/>
      <x:c r="GPV2" s="37"/>
      <x:c r="GPW2" s="37"/>
      <x:c r="GPX2" s="37"/>
      <x:c r="GPY2" s="37"/>
      <x:c r="GPZ2" s="37"/>
      <x:c r="GQA2" s="37"/>
      <x:c r="GQB2" s="37"/>
      <x:c r="GQC2" s="37"/>
      <x:c r="GQD2" s="37"/>
      <x:c r="GQE2" s="37"/>
      <x:c r="GQF2" s="37"/>
      <x:c r="GQG2" s="37"/>
      <x:c r="GQH2" s="37"/>
      <x:c r="GQI2" s="37"/>
      <x:c r="GQJ2" s="37"/>
      <x:c r="GQK2" s="37"/>
      <x:c r="GQL2" s="37"/>
      <x:c r="GQM2" s="37"/>
      <x:c r="GQN2" s="37"/>
      <x:c r="GQO2" s="37"/>
      <x:c r="GQP2" s="37"/>
      <x:c r="GQQ2" s="37"/>
      <x:c r="GQR2" s="37"/>
      <x:c r="GQS2" s="37"/>
      <x:c r="GQT2" s="37"/>
      <x:c r="GQU2" s="37"/>
      <x:c r="GQV2" s="37"/>
      <x:c r="GQW2" s="37"/>
      <x:c r="GQX2" s="37"/>
      <x:c r="GQY2" s="37"/>
      <x:c r="GQZ2" s="37"/>
      <x:c r="GRA2" s="37"/>
      <x:c r="GRB2" s="37"/>
      <x:c r="GRC2" s="37"/>
      <x:c r="GRD2" s="37"/>
      <x:c r="GRE2" s="37"/>
      <x:c r="GRF2" s="37"/>
      <x:c r="GRG2" s="37"/>
      <x:c r="GRH2" s="37"/>
      <x:c r="GRI2" s="37"/>
      <x:c r="GRJ2" s="37"/>
      <x:c r="GRK2" s="37"/>
      <x:c r="GRL2" s="37"/>
      <x:c r="GRM2" s="37"/>
      <x:c r="GRN2" s="37"/>
      <x:c r="GRO2" s="37"/>
      <x:c r="GRP2" s="37"/>
      <x:c r="GRQ2" s="37"/>
      <x:c r="GRR2" s="37"/>
      <x:c r="GRS2" s="37"/>
      <x:c r="GRT2" s="37"/>
      <x:c r="GRU2" s="37"/>
      <x:c r="GRV2" s="37"/>
      <x:c r="GRW2" s="37"/>
      <x:c r="GRX2" s="37"/>
      <x:c r="GRY2" s="37"/>
      <x:c r="GRZ2" s="37"/>
      <x:c r="GSA2" s="37"/>
      <x:c r="GSB2" s="37"/>
      <x:c r="GSC2" s="37"/>
      <x:c r="GSD2" s="37"/>
      <x:c r="GSE2" s="37"/>
      <x:c r="GSF2" s="37"/>
      <x:c r="GSG2" s="37"/>
      <x:c r="GSH2" s="37"/>
      <x:c r="GSI2" s="37"/>
      <x:c r="GSJ2" s="37"/>
      <x:c r="GSK2" s="37"/>
      <x:c r="GSL2" s="37"/>
      <x:c r="GSM2" s="37"/>
      <x:c r="GSN2" s="37"/>
      <x:c r="GSO2" s="37"/>
      <x:c r="GSP2" s="37"/>
      <x:c r="GSQ2" s="37"/>
      <x:c r="GSR2" s="37"/>
      <x:c r="GSS2" s="37"/>
      <x:c r="GST2" s="37"/>
      <x:c r="GSU2" s="37"/>
      <x:c r="GSV2" s="37"/>
      <x:c r="GSW2" s="37"/>
      <x:c r="GSX2" s="37"/>
      <x:c r="GSY2" s="37"/>
      <x:c r="GSZ2" s="37"/>
      <x:c r="GTA2" s="37"/>
      <x:c r="GTB2" s="37"/>
      <x:c r="GTC2" s="37"/>
      <x:c r="GTD2" s="37"/>
      <x:c r="GTE2" s="37"/>
      <x:c r="GTF2" s="37"/>
      <x:c r="GTG2" s="37"/>
      <x:c r="GTH2" s="37"/>
      <x:c r="GTI2" s="37"/>
      <x:c r="GTJ2" s="37"/>
      <x:c r="GTK2" s="37"/>
      <x:c r="GTL2" s="37"/>
      <x:c r="GTM2" s="37"/>
      <x:c r="GTN2" s="37"/>
      <x:c r="GTO2" s="37"/>
      <x:c r="GTP2" s="37"/>
      <x:c r="GTQ2" s="37"/>
      <x:c r="GTR2" s="37"/>
      <x:c r="GTS2" s="37"/>
      <x:c r="GTT2" s="37"/>
      <x:c r="GTU2" s="37"/>
      <x:c r="GTV2" s="37"/>
      <x:c r="GTW2" s="37"/>
      <x:c r="GTX2" s="37"/>
      <x:c r="GTY2" s="37"/>
      <x:c r="GTZ2" s="37"/>
      <x:c r="GUA2" s="37"/>
      <x:c r="GUB2" s="37"/>
      <x:c r="GUC2" s="37"/>
      <x:c r="GUD2" s="37"/>
      <x:c r="GUE2" s="37"/>
      <x:c r="GUF2" s="37"/>
      <x:c r="GUG2" s="37"/>
      <x:c r="GUH2" s="37"/>
      <x:c r="GUI2" s="37"/>
      <x:c r="GUJ2" s="37"/>
      <x:c r="GUK2" s="37"/>
      <x:c r="GUL2" s="37"/>
      <x:c r="GUM2" s="37"/>
      <x:c r="GUN2" s="37"/>
      <x:c r="GUO2" s="37"/>
      <x:c r="GUP2" s="37"/>
      <x:c r="GUQ2" s="37"/>
      <x:c r="GUR2" s="37"/>
      <x:c r="GUS2" s="37"/>
      <x:c r="GUT2" s="37"/>
      <x:c r="GUU2" s="37"/>
      <x:c r="GUV2" s="37"/>
      <x:c r="GUW2" s="37"/>
      <x:c r="GUX2" s="37"/>
      <x:c r="GUY2" s="37"/>
      <x:c r="GUZ2" s="37"/>
      <x:c r="GVA2" s="37"/>
      <x:c r="GVB2" s="37"/>
      <x:c r="GVC2" s="37"/>
      <x:c r="GVD2" s="37"/>
      <x:c r="GVE2" s="37"/>
      <x:c r="GVF2" s="37"/>
      <x:c r="GVG2" s="37"/>
      <x:c r="GVH2" s="37"/>
      <x:c r="GVI2" s="37"/>
      <x:c r="GVJ2" s="37"/>
      <x:c r="GVK2" s="37"/>
      <x:c r="GVL2" s="37"/>
      <x:c r="GVM2" s="37"/>
      <x:c r="GVN2" s="37"/>
      <x:c r="GVO2" s="37"/>
      <x:c r="GVP2" s="37"/>
      <x:c r="GVQ2" s="37"/>
      <x:c r="GVR2" s="37"/>
      <x:c r="GVS2" s="37"/>
      <x:c r="GVT2" s="37"/>
      <x:c r="GVU2" s="37"/>
      <x:c r="GVV2" s="37"/>
      <x:c r="GVW2" s="37"/>
      <x:c r="GVX2" s="37"/>
      <x:c r="GVY2" s="37"/>
      <x:c r="GVZ2" s="37"/>
      <x:c r="GWA2" s="37"/>
      <x:c r="GWB2" s="37"/>
      <x:c r="GWC2" s="37"/>
      <x:c r="GWD2" s="37"/>
      <x:c r="GWE2" s="37"/>
      <x:c r="GWF2" s="37"/>
      <x:c r="GWG2" s="37"/>
      <x:c r="GWH2" s="37"/>
      <x:c r="GWI2" s="37"/>
      <x:c r="GWJ2" s="37"/>
      <x:c r="GWK2" s="37"/>
      <x:c r="GWL2" s="37"/>
      <x:c r="GWM2" s="37"/>
      <x:c r="GWN2" s="37"/>
      <x:c r="GWO2" s="37"/>
      <x:c r="GWP2" s="37"/>
      <x:c r="GWQ2" s="37"/>
      <x:c r="GWR2" s="37"/>
      <x:c r="GWS2" s="37"/>
      <x:c r="GWT2" s="37"/>
      <x:c r="GWU2" s="37"/>
      <x:c r="GWV2" s="37"/>
      <x:c r="GWW2" s="37"/>
      <x:c r="GWX2" s="37"/>
      <x:c r="GWY2" s="37"/>
      <x:c r="GWZ2" s="37"/>
      <x:c r="GXA2" s="37"/>
      <x:c r="GXB2" s="37"/>
      <x:c r="GXC2" s="37"/>
      <x:c r="GXD2" s="37"/>
      <x:c r="GXE2" s="37"/>
      <x:c r="GXF2" s="37"/>
      <x:c r="GXG2" s="37"/>
      <x:c r="GXH2" s="37"/>
      <x:c r="GXI2" s="37"/>
      <x:c r="GXJ2" s="37"/>
      <x:c r="GXK2" s="37"/>
      <x:c r="GXL2" s="37"/>
      <x:c r="GXM2" s="37"/>
      <x:c r="GXN2" s="37"/>
      <x:c r="GXO2" s="37"/>
      <x:c r="GXP2" s="37"/>
      <x:c r="GXQ2" s="37"/>
      <x:c r="GXR2" s="37"/>
      <x:c r="GXS2" s="37"/>
      <x:c r="GXT2" s="37"/>
      <x:c r="GXU2" s="37"/>
      <x:c r="GXV2" s="37"/>
      <x:c r="GXW2" s="37"/>
      <x:c r="GXX2" s="37"/>
      <x:c r="GXY2" s="37"/>
      <x:c r="GXZ2" s="37"/>
      <x:c r="GYA2" s="37"/>
      <x:c r="GYB2" s="37"/>
      <x:c r="GYC2" s="37"/>
      <x:c r="GYD2" s="37"/>
      <x:c r="GYE2" s="37"/>
      <x:c r="GYF2" s="37"/>
      <x:c r="GYG2" s="37"/>
      <x:c r="GYH2" s="37"/>
      <x:c r="GYI2" s="37"/>
      <x:c r="GYJ2" s="37"/>
      <x:c r="GYK2" s="37"/>
      <x:c r="GYL2" s="37"/>
      <x:c r="GYM2" s="37"/>
      <x:c r="GYN2" s="37"/>
      <x:c r="GYO2" s="37"/>
      <x:c r="GYP2" s="37"/>
      <x:c r="GYQ2" s="37"/>
      <x:c r="GYR2" s="37"/>
      <x:c r="GYS2" s="37"/>
      <x:c r="GYT2" s="37"/>
      <x:c r="GYU2" s="37"/>
      <x:c r="GYV2" s="37"/>
      <x:c r="GYW2" s="37"/>
      <x:c r="GYX2" s="37"/>
      <x:c r="GYY2" s="37"/>
      <x:c r="GYZ2" s="37"/>
      <x:c r="GZA2" s="37"/>
      <x:c r="GZB2" s="37"/>
      <x:c r="GZC2" s="37"/>
      <x:c r="GZD2" s="37"/>
      <x:c r="GZE2" s="37"/>
      <x:c r="GZF2" s="37"/>
      <x:c r="GZG2" s="37"/>
      <x:c r="GZH2" s="37"/>
      <x:c r="GZI2" s="37"/>
      <x:c r="GZJ2" s="37"/>
      <x:c r="GZK2" s="37"/>
      <x:c r="GZL2" s="37"/>
      <x:c r="GZM2" s="37"/>
      <x:c r="GZN2" s="37"/>
      <x:c r="GZO2" s="37"/>
      <x:c r="GZP2" s="37"/>
      <x:c r="GZQ2" s="37"/>
      <x:c r="GZR2" s="37"/>
      <x:c r="GZS2" s="37"/>
      <x:c r="GZT2" s="37"/>
      <x:c r="GZU2" s="37"/>
      <x:c r="GZV2" s="37"/>
      <x:c r="GZW2" s="37"/>
      <x:c r="GZX2" s="37"/>
      <x:c r="GZY2" s="37"/>
      <x:c r="GZZ2" s="37"/>
      <x:c r="HAA2" s="37"/>
      <x:c r="HAB2" s="37"/>
      <x:c r="HAC2" s="37"/>
      <x:c r="HAD2" s="37"/>
      <x:c r="HAE2" s="37"/>
      <x:c r="HAF2" s="37"/>
      <x:c r="HAG2" s="37"/>
      <x:c r="HAH2" s="37"/>
      <x:c r="HAI2" s="37"/>
      <x:c r="HAJ2" s="37"/>
      <x:c r="HAK2" s="37"/>
      <x:c r="HAL2" s="37"/>
      <x:c r="HAM2" s="37"/>
      <x:c r="HAN2" s="37"/>
      <x:c r="HAO2" s="37"/>
      <x:c r="HAP2" s="37"/>
      <x:c r="HAQ2" s="37"/>
      <x:c r="HAR2" s="37"/>
      <x:c r="HAS2" s="37"/>
      <x:c r="HAT2" s="37"/>
      <x:c r="HAU2" s="37"/>
      <x:c r="HAV2" s="37"/>
      <x:c r="HAW2" s="37"/>
      <x:c r="HAX2" s="37"/>
      <x:c r="HAY2" s="37"/>
      <x:c r="HAZ2" s="37"/>
      <x:c r="HBA2" s="37"/>
      <x:c r="HBB2" s="37"/>
      <x:c r="HBC2" s="37"/>
      <x:c r="HBD2" s="37"/>
      <x:c r="HBE2" s="37"/>
      <x:c r="HBF2" s="37"/>
      <x:c r="HBG2" s="37"/>
      <x:c r="HBH2" s="37"/>
      <x:c r="HBI2" s="37"/>
      <x:c r="HBJ2" s="37"/>
      <x:c r="HBK2" s="37"/>
      <x:c r="HBL2" s="37"/>
      <x:c r="HBM2" s="37"/>
      <x:c r="HBN2" s="37"/>
      <x:c r="HBO2" s="37"/>
      <x:c r="HBP2" s="37"/>
      <x:c r="HBQ2" s="37"/>
      <x:c r="HBR2" s="37"/>
      <x:c r="HBS2" s="37"/>
      <x:c r="HBT2" s="37"/>
      <x:c r="HBU2" s="37"/>
      <x:c r="HBV2" s="37"/>
      <x:c r="HBW2" s="37"/>
      <x:c r="HBX2" s="37"/>
      <x:c r="HBY2" s="37"/>
      <x:c r="HBZ2" s="37"/>
      <x:c r="HCA2" s="37"/>
      <x:c r="HCB2" s="37"/>
      <x:c r="HCC2" s="37"/>
      <x:c r="HCD2" s="37"/>
      <x:c r="HCE2" s="37"/>
      <x:c r="HCF2" s="37"/>
      <x:c r="HCG2" s="37"/>
      <x:c r="HCH2" s="37"/>
      <x:c r="HCI2" s="37"/>
      <x:c r="HCJ2" s="37"/>
      <x:c r="HCK2" s="37"/>
      <x:c r="HCL2" s="37"/>
      <x:c r="HCM2" s="37"/>
      <x:c r="HCN2" s="37"/>
      <x:c r="HCO2" s="37"/>
      <x:c r="HCP2" s="37"/>
      <x:c r="HCQ2" s="37"/>
      <x:c r="HCR2" s="37"/>
      <x:c r="HCS2" s="37"/>
      <x:c r="HCT2" s="37"/>
      <x:c r="HCU2" s="37"/>
      <x:c r="HCV2" s="37"/>
      <x:c r="HCW2" s="37"/>
      <x:c r="HCX2" s="37"/>
      <x:c r="HCY2" s="37"/>
      <x:c r="HCZ2" s="37"/>
      <x:c r="HDA2" s="37"/>
      <x:c r="HDB2" s="37"/>
      <x:c r="HDC2" s="37"/>
      <x:c r="HDD2" s="37"/>
      <x:c r="HDE2" s="37"/>
      <x:c r="HDF2" s="37"/>
      <x:c r="HDG2" s="37"/>
      <x:c r="HDH2" s="37"/>
      <x:c r="HDI2" s="37"/>
      <x:c r="HDJ2" s="37"/>
      <x:c r="HDK2" s="37"/>
      <x:c r="HDL2" s="37"/>
      <x:c r="HDM2" s="37"/>
      <x:c r="HDN2" s="37"/>
      <x:c r="HDO2" s="37"/>
      <x:c r="HDP2" s="37"/>
      <x:c r="HDQ2" s="37"/>
      <x:c r="HDR2" s="37"/>
      <x:c r="HDS2" s="37"/>
      <x:c r="HDT2" s="37"/>
      <x:c r="HDU2" s="37"/>
      <x:c r="HDV2" s="37"/>
      <x:c r="HDW2" s="37"/>
      <x:c r="HDX2" s="37"/>
      <x:c r="HDY2" s="37"/>
      <x:c r="HDZ2" s="37"/>
      <x:c r="HEA2" s="37"/>
      <x:c r="HEB2" s="37"/>
      <x:c r="HEC2" s="37"/>
      <x:c r="HED2" s="37"/>
      <x:c r="HEE2" s="37"/>
      <x:c r="HEF2" s="37"/>
      <x:c r="HEG2" s="37"/>
      <x:c r="HEH2" s="37"/>
      <x:c r="HEI2" s="37"/>
      <x:c r="HEJ2" s="37"/>
      <x:c r="HEK2" s="37"/>
      <x:c r="HEL2" s="37"/>
      <x:c r="HEM2" s="37"/>
      <x:c r="HEN2" s="37"/>
      <x:c r="HEO2" s="37"/>
      <x:c r="HEP2" s="37"/>
      <x:c r="HEQ2" s="37"/>
      <x:c r="HER2" s="37"/>
      <x:c r="HES2" s="37"/>
      <x:c r="HET2" s="37"/>
      <x:c r="HEU2" s="37"/>
      <x:c r="HEV2" s="37"/>
      <x:c r="HEW2" s="37"/>
      <x:c r="HEX2" s="37"/>
      <x:c r="HEY2" s="37"/>
      <x:c r="HEZ2" s="37"/>
      <x:c r="HFA2" s="37"/>
      <x:c r="HFB2" s="37"/>
      <x:c r="HFC2" s="37"/>
      <x:c r="HFD2" s="37"/>
      <x:c r="HFE2" s="37"/>
      <x:c r="HFF2" s="37"/>
      <x:c r="HFG2" s="37"/>
      <x:c r="HFH2" s="37"/>
      <x:c r="HFI2" s="37"/>
      <x:c r="HFJ2" s="37"/>
      <x:c r="HFK2" s="37"/>
      <x:c r="HFL2" s="37"/>
      <x:c r="HFM2" s="37"/>
      <x:c r="HFN2" s="37"/>
      <x:c r="HFO2" s="37"/>
      <x:c r="HFP2" s="37"/>
      <x:c r="HFQ2" s="37"/>
      <x:c r="HFR2" s="37"/>
      <x:c r="HFS2" s="37"/>
      <x:c r="HFT2" s="37"/>
      <x:c r="HFU2" s="37"/>
      <x:c r="HFV2" s="37"/>
      <x:c r="HFW2" s="37"/>
      <x:c r="HFX2" s="37"/>
      <x:c r="HFY2" s="37"/>
      <x:c r="HFZ2" s="37"/>
      <x:c r="HGA2" s="37"/>
      <x:c r="HGB2" s="37"/>
      <x:c r="HGC2" s="37"/>
      <x:c r="HGD2" s="37"/>
      <x:c r="HGE2" s="37"/>
      <x:c r="HGF2" s="37"/>
      <x:c r="HGG2" s="37"/>
      <x:c r="HGH2" s="37"/>
      <x:c r="HGI2" s="37"/>
      <x:c r="HGJ2" s="37"/>
      <x:c r="HGK2" s="37"/>
      <x:c r="HGL2" s="37"/>
      <x:c r="HGM2" s="37"/>
      <x:c r="HGN2" s="37"/>
      <x:c r="HGO2" s="37"/>
      <x:c r="HGP2" s="37"/>
      <x:c r="HGQ2" s="37"/>
      <x:c r="HGR2" s="37"/>
      <x:c r="HGS2" s="37"/>
      <x:c r="HGT2" s="37"/>
      <x:c r="HGU2" s="37"/>
      <x:c r="HGV2" s="37"/>
      <x:c r="HGW2" s="37"/>
      <x:c r="HGX2" s="37"/>
      <x:c r="HGY2" s="37"/>
      <x:c r="HGZ2" s="37"/>
      <x:c r="HHA2" s="37"/>
      <x:c r="HHB2" s="37"/>
      <x:c r="HHC2" s="37"/>
      <x:c r="HHD2" s="37"/>
      <x:c r="HHE2" s="37"/>
      <x:c r="HHF2" s="37"/>
      <x:c r="HHG2" s="37"/>
      <x:c r="HHH2" s="37"/>
      <x:c r="HHI2" s="37"/>
      <x:c r="HHJ2" s="37"/>
      <x:c r="HHK2" s="37"/>
      <x:c r="HHL2" s="37"/>
      <x:c r="HHM2" s="37"/>
      <x:c r="HHN2" s="37"/>
      <x:c r="HHO2" s="37"/>
      <x:c r="HHP2" s="37"/>
      <x:c r="HHQ2" s="37"/>
      <x:c r="HHR2" s="37"/>
      <x:c r="HHS2" s="37"/>
      <x:c r="HHT2" s="37"/>
      <x:c r="HHU2" s="37"/>
      <x:c r="HHV2" s="37"/>
      <x:c r="HHW2" s="37"/>
      <x:c r="HHX2" s="37"/>
      <x:c r="HHY2" s="37"/>
      <x:c r="HHZ2" s="37"/>
      <x:c r="HIA2" s="37"/>
      <x:c r="HIB2" s="37"/>
      <x:c r="HIC2" s="37"/>
      <x:c r="HID2" s="37"/>
      <x:c r="HIE2" s="37"/>
      <x:c r="HIF2" s="37"/>
      <x:c r="HIG2" s="37"/>
      <x:c r="HIH2" s="37"/>
      <x:c r="HII2" s="37"/>
      <x:c r="HIJ2" s="37"/>
      <x:c r="HIK2" s="37"/>
      <x:c r="HIL2" s="37"/>
      <x:c r="HIM2" s="37"/>
      <x:c r="HIN2" s="37"/>
      <x:c r="HIO2" s="37"/>
      <x:c r="HIP2" s="37"/>
      <x:c r="HIQ2" s="37"/>
      <x:c r="HIR2" s="37"/>
      <x:c r="HIS2" s="37"/>
      <x:c r="HIT2" s="37"/>
      <x:c r="HIU2" s="37"/>
      <x:c r="HIV2" s="37"/>
      <x:c r="HIW2" s="37"/>
      <x:c r="HIX2" s="37"/>
      <x:c r="HIY2" s="37"/>
      <x:c r="HIZ2" s="37"/>
      <x:c r="HJA2" s="37"/>
      <x:c r="HJB2" s="37"/>
      <x:c r="HJC2" s="37"/>
      <x:c r="HJD2" s="37"/>
      <x:c r="HJE2" s="37"/>
      <x:c r="HJF2" s="37"/>
      <x:c r="HJG2" s="37"/>
      <x:c r="HJH2" s="37"/>
      <x:c r="HJI2" s="37"/>
      <x:c r="HJJ2" s="37"/>
      <x:c r="HJK2" s="37"/>
      <x:c r="HJL2" s="37"/>
      <x:c r="HJM2" s="37"/>
      <x:c r="HJN2" s="37"/>
      <x:c r="HJO2" s="37"/>
      <x:c r="HJP2" s="37"/>
      <x:c r="HJQ2" s="37"/>
      <x:c r="HJR2" s="37"/>
      <x:c r="HJS2" s="37"/>
      <x:c r="HJT2" s="37"/>
      <x:c r="HJU2" s="37"/>
      <x:c r="HJV2" s="37"/>
      <x:c r="HJW2" s="37"/>
      <x:c r="HJX2" s="37"/>
      <x:c r="HJY2" s="37"/>
      <x:c r="HJZ2" s="37"/>
      <x:c r="HKA2" s="37"/>
      <x:c r="HKB2" s="37"/>
      <x:c r="HKC2" s="37"/>
      <x:c r="HKD2" s="37"/>
      <x:c r="HKE2" s="37"/>
      <x:c r="HKF2" s="37"/>
      <x:c r="HKG2" s="37"/>
      <x:c r="HKH2" s="37"/>
      <x:c r="HKI2" s="37"/>
      <x:c r="HKJ2" s="37"/>
      <x:c r="HKK2" s="37"/>
      <x:c r="HKL2" s="37"/>
      <x:c r="HKM2" s="37"/>
      <x:c r="HKN2" s="37"/>
      <x:c r="HKO2" s="37"/>
      <x:c r="HKP2" s="37"/>
      <x:c r="HKQ2" s="37"/>
      <x:c r="HKR2" s="37"/>
      <x:c r="HKS2" s="37"/>
      <x:c r="HKT2" s="37"/>
      <x:c r="HKU2" s="37"/>
      <x:c r="HKV2" s="37"/>
      <x:c r="HKW2" s="37"/>
      <x:c r="HKX2" s="37"/>
      <x:c r="HKY2" s="37"/>
      <x:c r="HKZ2" s="37"/>
      <x:c r="HLA2" s="37"/>
      <x:c r="HLB2" s="37"/>
      <x:c r="HLC2" s="37"/>
      <x:c r="HLD2" s="37"/>
      <x:c r="HLE2" s="37"/>
      <x:c r="HLF2" s="37"/>
      <x:c r="HLG2" s="37"/>
      <x:c r="HLH2" s="37"/>
      <x:c r="HLI2" s="37"/>
      <x:c r="HLJ2" s="37"/>
      <x:c r="HLK2" s="37"/>
      <x:c r="HLL2" s="37"/>
      <x:c r="HLM2" s="37"/>
      <x:c r="HLN2" s="37"/>
      <x:c r="HLO2" s="37"/>
      <x:c r="HLP2" s="37"/>
      <x:c r="HLQ2" s="37"/>
      <x:c r="HLR2" s="37"/>
      <x:c r="HLS2" s="37"/>
      <x:c r="HLT2" s="37"/>
      <x:c r="HLU2" s="37"/>
      <x:c r="HLV2" s="37"/>
      <x:c r="HLW2" s="37"/>
      <x:c r="HLX2" s="37"/>
      <x:c r="HLY2" s="37"/>
      <x:c r="HLZ2" s="37"/>
      <x:c r="HMA2" s="37"/>
      <x:c r="HMB2" s="37"/>
      <x:c r="HMC2" s="37"/>
      <x:c r="HMD2" s="37"/>
      <x:c r="HME2" s="37"/>
      <x:c r="HMF2" s="37"/>
      <x:c r="HMG2" s="37"/>
      <x:c r="HMH2" s="37"/>
      <x:c r="HMI2" s="37"/>
      <x:c r="HMJ2" s="37"/>
      <x:c r="HMK2" s="37"/>
      <x:c r="HML2" s="37"/>
      <x:c r="HMM2" s="37"/>
      <x:c r="HMN2" s="37"/>
      <x:c r="HMO2" s="37"/>
      <x:c r="HMP2" s="37"/>
      <x:c r="HMQ2" s="37"/>
      <x:c r="HMR2" s="37"/>
      <x:c r="HMS2" s="37"/>
      <x:c r="HMT2" s="37"/>
      <x:c r="HMU2" s="37"/>
      <x:c r="HMV2" s="37"/>
      <x:c r="HMW2" s="37"/>
      <x:c r="HMX2" s="37"/>
      <x:c r="HMY2" s="37"/>
      <x:c r="HMZ2" s="37"/>
      <x:c r="HNA2" s="37"/>
      <x:c r="HNB2" s="37"/>
      <x:c r="HNC2" s="37"/>
      <x:c r="HND2" s="37"/>
      <x:c r="HNE2" s="37"/>
      <x:c r="HNF2" s="37"/>
      <x:c r="HNG2" s="37"/>
      <x:c r="HNH2" s="37"/>
      <x:c r="HNI2" s="37"/>
      <x:c r="HNJ2" s="37"/>
      <x:c r="HNK2" s="37"/>
      <x:c r="HNL2" s="37"/>
      <x:c r="HNM2" s="37"/>
      <x:c r="HNN2" s="37"/>
      <x:c r="HNO2" s="37"/>
      <x:c r="HNP2" s="37"/>
      <x:c r="HNQ2" s="37"/>
      <x:c r="HNR2" s="37"/>
      <x:c r="HNS2" s="37"/>
      <x:c r="HNT2" s="37"/>
      <x:c r="HNU2" s="37"/>
      <x:c r="HNV2" s="37"/>
      <x:c r="HNW2" s="37"/>
      <x:c r="HNX2" s="37"/>
      <x:c r="HNY2" s="37"/>
      <x:c r="HNZ2" s="37"/>
      <x:c r="HOA2" s="37"/>
      <x:c r="HOB2" s="37"/>
      <x:c r="HOC2" s="37"/>
      <x:c r="HOD2" s="37"/>
      <x:c r="HOE2" s="37"/>
      <x:c r="HOF2" s="37"/>
      <x:c r="HOG2" s="37"/>
      <x:c r="HOH2" s="37"/>
      <x:c r="HOI2" s="37"/>
      <x:c r="HOJ2" s="37"/>
      <x:c r="HOK2" s="37"/>
      <x:c r="HOL2" s="37"/>
      <x:c r="HOM2" s="37"/>
      <x:c r="HON2" s="37"/>
      <x:c r="HOO2" s="37"/>
      <x:c r="HOP2" s="37"/>
      <x:c r="HOQ2" s="37"/>
      <x:c r="HOR2" s="37"/>
      <x:c r="HOS2" s="37"/>
      <x:c r="HOT2" s="37"/>
      <x:c r="HOU2" s="37"/>
      <x:c r="HOV2" s="37"/>
      <x:c r="HOW2" s="37"/>
      <x:c r="HOX2" s="37"/>
      <x:c r="HOY2" s="37"/>
      <x:c r="HOZ2" s="37"/>
      <x:c r="HPA2" s="37"/>
      <x:c r="HPB2" s="37"/>
      <x:c r="HPC2" s="37"/>
      <x:c r="HPD2" s="37"/>
      <x:c r="HPE2" s="37"/>
      <x:c r="HPF2" s="37"/>
      <x:c r="HPG2" s="37"/>
      <x:c r="HPH2" s="37"/>
      <x:c r="HPI2" s="37"/>
      <x:c r="HPJ2" s="37"/>
      <x:c r="HPK2" s="37"/>
      <x:c r="HPL2" s="37"/>
      <x:c r="HPM2" s="37"/>
      <x:c r="HPN2" s="37"/>
      <x:c r="HPO2" s="37"/>
      <x:c r="HPP2" s="37"/>
      <x:c r="HPQ2" s="37"/>
      <x:c r="HPR2" s="37"/>
      <x:c r="HPS2" s="37"/>
      <x:c r="HPT2" s="37"/>
      <x:c r="HPU2" s="37"/>
      <x:c r="HPV2" s="37"/>
      <x:c r="HPW2" s="37"/>
      <x:c r="HPX2" s="37"/>
      <x:c r="HPY2" s="37"/>
      <x:c r="HPZ2" s="37"/>
      <x:c r="HQA2" s="37"/>
      <x:c r="HQB2" s="37"/>
      <x:c r="HQC2" s="37"/>
      <x:c r="HQD2" s="37"/>
      <x:c r="HQE2" s="37"/>
      <x:c r="HQF2" s="37"/>
      <x:c r="HQG2" s="37"/>
      <x:c r="HQH2" s="37"/>
      <x:c r="HQI2" s="37"/>
      <x:c r="HQJ2" s="37"/>
      <x:c r="HQK2" s="37"/>
      <x:c r="HQL2" s="37"/>
      <x:c r="HQM2" s="37"/>
      <x:c r="HQN2" s="37"/>
      <x:c r="HQO2" s="37"/>
      <x:c r="HQP2" s="37"/>
      <x:c r="HQQ2" s="37"/>
      <x:c r="HQR2" s="37"/>
      <x:c r="HQS2" s="37"/>
      <x:c r="HQT2" s="37"/>
      <x:c r="HQU2" s="37"/>
      <x:c r="HQV2" s="37"/>
      <x:c r="HQW2" s="37"/>
      <x:c r="HQX2" s="37"/>
      <x:c r="HQY2" s="37"/>
      <x:c r="HQZ2" s="37"/>
      <x:c r="HRA2" s="37"/>
      <x:c r="HRB2" s="37"/>
      <x:c r="HRC2" s="37"/>
      <x:c r="HRD2" s="37"/>
      <x:c r="HRE2" s="37"/>
      <x:c r="HRF2" s="37"/>
      <x:c r="HRG2" s="37"/>
      <x:c r="HRH2" s="37"/>
      <x:c r="HRI2" s="37"/>
      <x:c r="HRJ2" s="37"/>
      <x:c r="HRK2" s="37"/>
      <x:c r="HRL2" s="37"/>
      <x:c r="HRM2" s="37"/>
      <x:c r="HRN2" s="37"/>
      <x:c r="HRO2" s="37"/>
      <x:c r="HRP2" s="37"/>
      <x:c r="HRQ2" s="37"/>
      <x:c r="HRR2" s="37"/>
      <x:c r="HRS2" s="37"/>
      <x:c r="HRT2" s="37"/>
      <x:c r="HRU2" s="37"/>
      <x:c r="HRV2" s="37"/>
      <x:c r="HRW2" s="37"/>
      <x:c r="HRX2" s="37"/>
      <x:c r="HRY2" s="37"/>
      <x:c r="HRZ2" s="37"/>
      <x:c r="HSA2" s="37"/>
      <x:c r="HSB2" s="37"/>
      <x:c r="HSC2" s="37"/>
      <x:c r="HSD2" s="37"/>
      <x:c r="HSE2" s="37"/>
      <x:c r="HSF2" s="37"/>
      <x:c r="HSG2" s="37"/>
      <x:c r="HSH2" s="37"/>
      <x:c r="HSI2" s="37"/>
      <x:c r="HSJ2" s="37"/>
      <x:c r="HSK2" s="37"/>
      <x:c r="HSL2" s="37"/>
      <x:c r="HSM2" s="37"/>
      <x:c r="HSN2" s="37"/>
      <x:c r="HSO2" s="37"/>
      <x:c r="HSP2" s="37"/>
      <x:c r="HSQ2" s="37"/>
      <x:c r="HSR2" s="37"/>
      <x:c r="HSS2" s="37"/>
      <x:c r="HST2" s="37"/>
      <x:c r="HSU2" s="37"/>
      <x:c r="HSV2" s="37"/>
      <x:c r="HSW2" s="37"/>
      <x:c r="HSX2" s="37"/>
      <x:c r="HSY2" s="37"/>
      <x:c r="HSZ2" s="37"/>
      <x:c r="HTA2" s="37"/>
      <x:c r="HTB2" s="37"/>
      <x:c r="HTC2" s="37"/>
      <x:c r="HTD2" s="37"/>
      <x:c r="HTE2" s="37"/>
      <x:c r="HTF2" s="37"/>
      <x:c r="HTG2" s="37"/>
      <x:c r="HTH2" s="37"/>
      <x:c r="HTI2" s="37"/>
      <x:c r="HTJ2" s="37"/>
      <x:c r="HTK2" s="37"/>
      <x:c r="HTL2" s="37"/>
      <x:c r="HTM2" s="37"/>
      <x:c r="HTN2" s="37"/>
      <x:c r="HTO2" s="37"/>
      <x:c r="HTP2" s="37"/>
      <x:c r="HTQ2" s="37"/>
      <x:c r="HTR2" s="37"/>
      <x:c r="HTS2" s="37"/>
      <x:c r="HTT2" s="37"/>
      <x:c r="HTU2" s="37"/>
      <x:c r="HTV2" s="37"/>
      <x:c r="HTW2" s="37"/>
      <x:c r="HTX2" s="37"/>
      <x:c r="HTY2" s="37"/>
      <x:c r="HTZ2" s="37"/>
      <x:c r="HUA2" s="37"/>
      <x:c r="HUB2" s="37"/>
      <x:c r="HUC2" s="37"/>
      <x:c r="HUD2" s="37"/>
      <x:c r="HUE2" s="37"/>
      <x:c r="HUF2" s="37"/>
      <x:c r="HUG2" s="37"/>
      <x:c r="HUH2" s="37"/>
      <x:c r="HUI2" s="37"/>
      <x:c r="HUJ2" s="37"/>
      <x:c r="HUK2" s="37"/>
      <x:c r="HUL2" s="37"/>
      <x:c r="HUM2" s="37"/>
      <x:c r="HUN2" s="37"/>
      <x:c r="HUO2" s="37"/>
      <x:c r="HUP2" s="37"/>
      <x:c r="HUQ2" s="37"/>
      <x:c r="HUR2" s="37"/>
      <x:c r="HUS2" s="37"/>
      <x:c r="HUT2" s="37"/>
      <x:c r="HUU2" s="37"/>
      <x:c r="HUV2" s="37"/>
      <x:c r="HUW2" s="37"/>
      <x:c r="HUX2" s="37"/>
      <x:c r="HUY2" s="37"/>
      <x:c r="HUZ2" s="37"/>
      <x:c r="HVA2" s="37"/>
      <x:c r="HVB2" s="37"/>
      <x:c r="HVC2" s="37"/>
      <x:c r="HVD2" s="37"/>
      <x:c r="HVE2" s="37"/>
      <x:c r="HVF2" s="37"/>
      <x:c r="HVG2" s="37"/>
      <x:c r="HVH2" s="37"/>
      <x:c r="HVI2" s="37"/>
      <x:c r="HVJ2" s="37"/>
      <x:c r="HVK2" s="37"/>
      <x:c r="HVL2" s="37"/>
      <x:c r="HVM2" s="37"/>
      <x:c r="HVN2" s="37"/>
      <x:c r="HVO2" s="37"/>
      <x:c r="HVP2" s="37"/>
      <x:c r="HVQ2" s="37"/>
      <x:c r="HVR2" s="37"/>
      <x:c r="HVS2" s="37"/>
      <x:c r="HVT2" s="37"/>
      <x:c r="HVU2" s="37"/>
      <x:c r="HVV2" s="37"/>
      <x:c r="HVW2" s="37"/>
      <x:c r="HVX2" s="37"/>
      <x:c r="HVY2" s="37"/>
      <x:c r="HVZ2" s="37"/>
      <x:c r="HWA2" s="37"/>
      <x:c r="HWB2" s="37"/>
      <x:c r="HWC2" s="37"/>
      <x:c r="HWD2" s="37"/>
      <x:c r="HWE2" s="37"/>
      <x:c r="HWF2" s="37"/>
      <x:c r="HWG2" s="37"/>
      <x:c r="HWH2" s="37"/>
      <x:c r="HWI2" s="37"/>
      <x:c r="HWJ2" s="37"/>
      <x:c r="HWK2" s="37"/>
      <x:c r="HWL2" s="37"/>
      <x:c r="HWM2" s="37"/>
      <x:c r="HWN2" s="37"/>
      <x:c r="HWO2" s="37"/>
      <x:c r="HWP2" s="37"/>
      <x:c r="HWQ2" s="37"/>
      <x:c r="HWR2" s="37"/>
      <x:c r="HWS2" s="37"/>
      <x:c r="HWT2" s="37"/>
      <x:c r="HWU2" s="37"/>
      <x:c r="HWV2" s="37"/>
      <x:c r="HWW2" s="37"/>
      <x:c r="HWX2" s="37"/>
      <x:c r="HWY2" s="37"/>
      <x:c r="HWZ2" s="37"/>
      <x:c r="HXA2" s="37"/>
      <x:c r="HXB2" s="37"/>
      <x:c r="HXC2" s="37"/>
      <x:c r="HXD2" s="37"/>
      <x:c r="HXE2" s="37"/>
      <x:c r="HXF2" s="37"/>
      <x:c r="HXG2" s="37"/>
      <x:c r="HXH2" s="37"/>
      <x:c r="HXI2" s="37"/>
      <x:c r="HXJ2" s="37"/>
      <x:c r="HXK2" s="37"/>
      <x:c r="HXL2" s="37"/>
      <x:c r="HXM2" s="37"/>
      <x:c r="HXN2" s="37"/>
      <x:c r="HXO2" s="37"/>
      <x:c r="HXP2" s="37"/>
      <x:c r="HXQ2" s="37"/>
      <x:c r="HXR2" s="37"/>
      <x:c r="HXS2" s="37"/>
      <x:c r="HXT2" s="37"/>
      <x:c r="HXU2" s="37"/>
      <x:c r="HXV2" s="37"/>
      <x:c r="HXW2" s="37"/>
      <x:c r="HXX2" s="37"/>
      <x:c r="HXY2" s="37"/>
      <x:c r="HXZ2" s="37"/>
      <x:c r="HYA2" s="37"/>
      <x:c r="HYB2" s="37"/>
      <x:c r="HYC2" s="37"/>
      <x:c r="HYD2" s="37"/>
      <x:c r="HYE2" s="37"/>
      <x:c r="HYF2" s="37"/>
      <x:c r="HYG2" s="37"/>
      <x:c r="HYH2" s="37"/>
      <x:c r="HYI2" s="37"/>
      <x:c r="HYJ2" s="37"/>
      <x:c r="HYK2" s="37"/>
      <x:c r="HYL2" s="37"/>
      <x:c r="HYM2" s="37"/>
      <x:c r="HYN2" s="37"/>
      <x:c r="HYO2" s="37"/>
      <x:c r="HYP2" s="37"/>
      <x:c r="HYQ2" s="37"/>
      <x:c r="HYR2" s="37"/>
      <x:c r="HYS2" s="37"/>
      <x:c r="HYT2" s="37"/>
      <x:c r="HYU2" s="37"/>
      <x:c r="HYV2" s="37"/>
      <x:c r="HYW2" s="37"/>
      <x:c r="HYX2" s="37"/>
      <x:c r="HYY2" s="37"/>
      <x:c r="HYZ2" s="37"/>
      <x:c r="HZA2" s="37"/>
      <x:c r="HZB2" s="37"/>
      <x:c r="HZC2" s="37"/>
      <x:c r="HZD2" s="37"/>
      <x:c r="HZE2" s="37"/>
      <x:c r="HZF2" s="37"/>
      <x:c r="HZG2" s="37"/>
      <x:c r="HZH2" s="37"/>
      <x:c r="HZI2" s="37"/>
      <x:c r="HZJ2" s="37"/>
      <x:c r="HZK2" s="37"/>
      <x:c r="HZL2" s="37"/>
      <x:c r="HZM2" s="37"/>
      <x:c r="HZN2" s="37"/>
      <x:c r="HZO2" s="37"/>
      <x:c r="HZP2" s="37"/>
      <x:c r="HZQ2" s="37"/>
      <x:c r="HZR2" s="37"/>
      <x:c r="HZS2" s="37"/>
      <x:c r="HZT2" s="37"/>
      <x:c r="HZU2" s="37"/>
      <x:c r="HZV2" s="37"/>
      <x:c r="HZW2" s="37"/>
      <x:c r="HZX2" s="37"/>
      <x:c r="HZY2" s="37"/>
      <x:c r="HZZ2" s="37"/>
      <x:c r="IAA2" s="37"/>
      <x:c r="IAB2" s="37"/>
      <x:c r="IAC2" s="37"/>
      <x:c r="IAD2" s="37"/>
      <x:c r="IAE2" s="37"/>
      <x:c r="IAF2" s="37"/>
      <x:c r="IAG2" s="37"/>
      <x:c r="IAH2" s="37"/>
      <x:c r="IAI2" s="37"/>
      <x:c r="IAJ2" s="37"/>
      <x:c r="IAK2" s="37"/>
      <x:c r="IAL2" s="37"/>
      <x:c r="IAM2" s="37"/>
      <x:c r="IAN2" s="37"/>
      <x:c r="IAO2" s="37"/>
      <x:c r="IAP2" s="37"/>
      <x:c r="IAQ2" s="37"/>
      <x:c r="IAR2" s="37"/>
      <x:c r="IAS2" s="37"/>
      <x:c r="IAT2" s="37"/>
      <x:c r="IAU2" s="37"/>
      <x:c r="IAV2" s="37"/>
      <x:c r="IAW2" s="37"/>
      <x:c r="IAX2" s="37"/>
      <x:c r="IAY2" s="37"/>
      <x:c r="IAZ2" s="37"/>
      <x:c r="IBA2" s="37"/>
      <x:c r="IBB2" s="37"/>
      <x:c r="IBC2" s="37"/>
      <x:c r="IBD2" s="37"/>
      <x:c r="IBE2" s="37"/>
      <x:c r="IBF2" s="37"/>
      <x:c r="IBG2" s="37"/>
      <x:c r="IBH2" s="37"/>
      <x:c r="IBI2" s="37"/>
      <x:c r="IBJ2" s="37"/>
      <x:c r="IBK2" s="37"/>
      <x:c r="IBL2" s="37"/>
      <x:c r="IBM2" s="37"/>
      <x:c r="IBN2" s="37"/>
      <x:c r="IBO2" s="37"/>
      <x:c r="IBP2" s="37"/>
      <x:c r="IBQ2" s="37"/>
      <x:c r="IBR2" s="37"/>
      <x:c r="IBS2" s="37"/>
      <x:c r="IBT2" s="37"/>
      <x:c r="IBU2" s="37"/>
      <x:c r="IBV2" s="37"/>
      <x:c r="IBW2" s="37"/>
      <x:c r="IBX2" s="37"/>
      <x:c r="IBY2" s="37"/>
      <x:c r="IBZ2" s="37"/>
      <x:c r="ICA2" s="37"/>
      <x:c r="ICB2" s="37"/>
      <x:c r="ICC2" s="37"/>
      <x:c r="ICD2" s="37"/>
      <x:c r="ICE2" s="37"/>
      <x:c r="ICF2" s="37"/>
      <x:c r="ICG2" s="37"/>
      <x:c r="ICH2" s="37"/>
      <x:c r="ICI2" s="37"/>
      <x:c r="ICJ2" s="37"/>
      <x:c r="ICK2" s="37"/>
      <x:c r="ICL2" s="37"/>
      <x:c r="ICM2" s="37"/>
      <x:c r="ICN2" s="37"/>
      <x:c r="ICO2" s="37"/>
      <x:c r="ICP2" s="37"/>
      <x:c r="ICQ2" s="37"/>
      <x:c r="ICR2" s="37"/>
      <x:c r="ICS2" s="37"/>
      <x:c r="ICT2" s="37"/>
      <x:c r="ICU2" s="37"/>
      <x:c r="ICV2" s="37"/>
      <x:c r="ICW2" s="37"/>
      <x:c r="ICX2" s="37"/>
      <x:c r="ICY2" s="37"/>
      <x:c r="ICZ2" s="37"/>
      <x:c r="IDA2" s="37"/>
      <x:c r="IDB2" s="37"/>
      <x:c r="IDC2" s="37"/>
      <x:c r="IDD2" s="37"/>
      <x:c r="IDE2" s="37"/>
      <x:c r="IDF2" s="37"/>
      <x:c r="IDG2" s="37"/>
      <x:c r="IDH2" s="37"/>
      <x:c r="IDI2" s="37"/>
      <x:c r="IDJ2" s="37"/>
      <x:c r="IDK2" s="37"/>
      <x:c r="IDL2" s="37"/>
      <x:c r="IDM2" s="37"/>
      <x:c r="IDN2" s="37"/>
      <x:c r="IDO2" s="37"/>
      <x:c r="IDP2" s="37"/>
      <x:c r="IDQ2" s="37"/>
      <x:c r="IDR2" s="37"/>
      <x:c r="IDS2" s="37"/>
      <x:c r="IDT2" s="37"/>
      <x:c r="IDU2" s="37"/>
      <x:c r="IDV2" s="37"/>
      <x:c r="IDW2" s="37"/>
      <x:c r="IDX2" s="37"/>
      <x:c r="IDY2" s="37"/>
      <x:c r="IDZ2" s="37"/>
      <x:c r="IEA2" s="37"/>
      <x:c r="IEB2" s="37"/>
      <x:c r="IEC2" s="37"/>
      <x:c r="IED2" s="37"/>
      <x:c r="IEE2" s="37"/>
      <x:c r="IEF2" s="37"/>
      <x:c r="IEG2" s="37"/>
      <x:c r="IEH2" s="37"/>
      <x:c r="IEI2" s="37"/>
      <x:c r="IEJ2" s="37"/>
      <x:c r="IEK2" s="37"/>
      <x:c r="IEL2" s="37"/>
      <x:c r="IEM2" s="37"/>
      <x:c r="IEN2" s="37"/>
      <x:c r="IEO2" s="37"/>
      <x:c r="IEP2" s="37"/>
      <x:c r="IEQ2" s="37"/>
      <x:c r="IER2" s="37"/>
      <x:c r="IES2" s="37"/>
      <x:c r="IET2" s="37"/>
      <x:c r="IEU2" s="37"/>
      <x:c r="IEV2" s="37"/>
      <x:c r="IEW2" s="37"/>
      <x:c r="IEX2" s="37"/>
      <x:c r="IEY2" s="37"/>
      <x:c r="IEZ2" s="37"/>
      <x:c r="IFA2" s="37"/>
      <x:c r="IFB2" s="37"/>
      <x:c r="IFC2" s="37"/>
      <x:c r="IFD2" s="37"/>
      <x:c r="IFE2" s="37"/>
      <x:c r="IFF2" s="37"/>
      <x:c r="IFG2" s="37"/>
      <x:c r="IFH2" s="37"/>
      <x:c r="IFI2" s="37"/>
      <x:c r="IFJ2" s="37"/>
      <x:c r="IFK2" s="37"/>
      <x:c r="IFL2" s="37"/>
      <x:c r="IFM2" s="37"/>
      <x:c r="IFN2" s="37"/>
      <x:c r="IFO2" s="37"/>
      <x:c r="IFP2" s="37"/>
      <x:c r="IFQ2" s="37"/>
      <x:c r="IFR2" s="37"/>
      <x:c r="IFS2" s="37"/>
      <x:c r="IFT2" s="37"/>
      <x:c r="IFU2" s="37"/>
      <x:c r="IFV2" s="37"/>
      <x:c r="IFW2" s="37"/>
      <x:c r="IFX2" s="37"/>
      <x:c r="IFY2" s="37"/>
      <x:c r="IFZ2" s="37"/>
      <x:c r="IGA2" s="37"/>
      <x:c r="IGB2" s="37"/>
      <x:c r="IGC2" s="37"/>
      <x:c r="IGD2" s="37"/>
      <x:c r="IGE2" s="37"/>
      <x:c r="IGF2" s="37"/>
      <x:c r="IGG2" s="37"/>
      <x:c r="IGH2" s="37"/>
      <x:c r="IGI2" s="37"/>
      <x:c r="IGJ2" s="37"/>
      <x:c r="IGK2" s="37"/>
      <x:c r="IGL2" s="37"/>
      <x:c r="IGM2" s="37"/>
      <x:c r="IGN2" s="37"/>
      <x:c r="IGO2" s="37"/>
      <x:c r="IGP2" s="37"/>
      <x:c r="IGQ2" s="37"/>
      <x:c r="IGR2" s="37"/>
      <x:c r="IGS2" s="37"/>
      <x:c r="IGT2" s="37"/>
      <x:c r="IGU2" s="37"/>
      <x:c r="IGV2" s="37"/>
      <x:c r="IGW2" s="37"/>
      <x:c r="IGX2" s="37"/>
      <x:c r="IGY2" s="37"/>
      <x:c r="IGZ2" s="37"/>
      <x:c r="IHA2" s="37"/>
      <x:c r="IHB2" s="37"/>
      <x:c r="IHC2" s="37"/>
      <x:c r="IHD2" s="37"/>
      <x:c r="IHE2" s="37"/>
      <x:c r="IHF2" s="37"/>
      <x:c r="IHG2" s="37"/>
      <x:c r="IHH2" s="37"/>
      <x:c r="IHI2" s="37"/>
      <x:c r="IHJ2" s="37"/>
      <x:c r="IHK2" s="37"/>
      <x:c r="IHL2" s="37"/>
      <x:c r="IHM2" s="37"/>
      <x:c r="IHN2" s="37"/>
      <x:c r="IHO2" s="37"/>
      <x:c r="IHP2" s="37"/>
      <x:c r="IHQ2" s="37"/>
      <x:c r="IHR2" s="37"/>
      <x:c r="IHS2" s="37"/>
      <x:c r="IHT2" s="37"/>
      <x:c r="IHU2" s="37"/>
      <x:c r="IHV2" s="37"/>
      <x:c r="IHW2" s="37"/>
      <x:c r="IHX2" s="37"/>
      <x:c r="IHY2" s="37"/>
      <x:c r="IHZ2" s="37"/>
      <x:c r="IIA2" s="37"/>
      <x:c r="IIB2" s="37"/>
      <x:c r="IIC2" s="37"/>
      <x:c r="IID2" s="37"/>
      <x:c r="IIE2" s="37"/>
      <x:c r="IIF2" s="37"/>
      <x:c r="IIG2" s="37"/>
      <x:c r="IIH2" s="37"/>
      <x:c r="III2" s="37"/>
      <x:c r="IIJ2" s="37"/>
      <x:c r="IIK2" s="37"/>
      <x:c r="IIL2" s="37"/>
      <x:c r="IIM2" s="37"/>
      <x:c r="IIN2" s="37"/>
      <x:c r="IIO2" s="37"/>
      <x:c r="IIP2" s="37"/>
      <x:c r="IIQ2" s="37"/>
      <x:c r="IIR2" s="37"/>
      <x:c r="IIS2" s="37"/>
      <x:c r="IIT2" s="37"/>
      <x:c r="IIU2" s="37"/>
      <x:c r="IIV2" s="37"/>
      <x:c r="IIW2" s="37"/>
      <x:c r="IIX2" s="37"/>
      <x:c r="IIY2" s="37"/>
      <x:c r="IIZ2" s="37"/>
      <x:c r="IJA2" s="37"/>
      <x:c r="IJB2" s="37"/>
      <x:c r="IJC2" s="37"/>
      <x:c r="IJD2" s="37"/>
      <x:c r="IJE2" s="37"/>
      <x:c r="IJF2" s="37"/>
      <x:c r="IJG2" s="37"/>
      <x:c r="IJH2" s="37"/>
      <x:c r="IJI2" s="37"/>
      <x:c r="IJJ2" s="37"/>
      <x:c r="IJK2" s="37"/>
      <x:c r="IJL2" s="37"/>
      <x:c r="IJM2" s="37"/>
      <x:c r="IJN2" s="37"/>
      <x:c r="IJO2" s="37"/>
      <x:c r="IJP2" s="37"/>
      <x:c r="IJQ2" s="37"/>
      <x:c r="IJR2" s="37"/>
      <x:c r="IJS2" s="37"/>
      <x:c r="IJT2" s="37"/>
      <x:c r="IJU2" s="37"/>
      <x:c r="IJV2" s="37"/>
      <x:c r="IJW2" s="37"/>
      <x:c r="IJX2" s="37"/>
      <x:c r="IJY2" s="37"/>
      <x:c r="IJZ2" s="37"/>
      <x:c r="IKA2" s="37"/>
      <x:c r="IKB2" s="37"/>
      <x:c r="IKC2" s="37"/>
      <x:c r="IKD2" s="37"/>
      <x:c r="IKE2" s="37"/>
      <x:c r="IKF2" s="37"/>
      <x:c r="IKG2" s="37"/>
      <x:c r="IKH2" s="37"/>
      <x:c r="IKI2" s="37"/>
      <x:c r="IKJ2" s="37"/>
      <x:c r="IKK2" s="37"/>
      <x:c r="IKL2" s="37"/>
      <x:c r="IKM2" s="37"/>
      <x:c r="IKN2" s="37"/>
      <x:c r="IKO2" s="37"/>
      <x:c r="IKP2" s="37"/>
      <x:c r="IKQ2" s="37"/>
      <x:c r="IKR2" s="37"/>
      <x:c r="IKS2" s="37"/>
      <x:c r="IKT2" s="37"/>
      <x:c r="IKU2" s="37"/>
      <x:c r="IKV2" s="37"/>
      <x:c r="IKW2" s="37"/>
      <x:c r="IKX2" s="37"/>
      <x:c r="IKY2" s="37"/>
      <x:c r="IKZ2" s="37"/>
      <x:c r="ILA2" s="37"/>
      <x:c r="ILB2" s="37"/>
      <x:c r="ILC2" s="37"/>
      <x:c r="ILD2" s="37"/>
      <x:c r="ILE2" s="37"/>
      <x:c r="ILF2" s="37"/>
      <x:c r="ILG2" s="37"/>
      <x:c r="ILH2" s="37"/>
      <x:c r="ILI2" s="37"/>
      <x:c r="ILJ2" s="37"/>
      <x:c r="ILK2" s="37"/>
      <x:c r="ILL2" s="37"/>
      <x:c r="ILM2" s="37"/>
      <x:c r="ILN2" s="37"/>
      <x:c r="ILO2" s="37"/>
      <x:c r="ILP2" s="37"/>
      <x:c r="ILQ2" s="37"/>
      <x:c r="ILR2" s="37"/>
      <x:c r="ILS2" s="37"/>
      <x:c r="ILT2" s="37"/>
      <x:c r="ILU2" s="37"/>
      <x:c r="ILV2" s="37"/>
      <x:c r="ILW2" s="37"/>
      <x:c r="ILX2" s="37"/>
      <x:c r="ILY2" s="37"/>
      <x:c r="ILZ2" s="37"/>
      <x:c r="IMA2" s="37"/>
      <x:c r="IMB2" s="37"/>
      <x:c r="IMC2" s="37"/>
      <x:c r="IMD2" s="37"/>
      <x:c r="IME2" s="37"/>
      <x:c r="IMF2" s="37"/>
      <x:c r="IMG2" s="37"/>
      <x:c r="IMH2" s="37"/>
      <x:c r="IMI2" s="37"/>
      <x:c r="IMJ2" s="37"/>
      <x:c r="IMK2" s="37"/>
      <x:c r="IML2" s="37"/>
      <x:c r="IMM2" s="37"/>
      <x:c r="IMN2" s="37"/>
      <x:c r="IMO2" s="37"/>
      <x:c r="IMP2" s="37"/>
      <x:c r="IMQ2" s="37"/>
      <x:c r="IMR2" s="37"/>
      <x:c r="IMS2" s="37"/>
      <x:c r="IMT2" s="37"/>
      <x:c r="IMU2" s="37"/>
      <x:c r="IMV2" s="37"/>
      <x:c r="IMW2" s="37"/>
      <x:c r="IMX2" s="37"/>
      <x:c r="IMY2" s="37"/>
      <x:c r="IMZ2" s="37"/>
      <x:c r="INA2" s="37"/>
      <x:c r="INB2" s="37"/>
      <x:c r="INC2" s="37"/>
      <x:c r="IND2" s="37"/>
      <x:c r="INE2" s="37"/>
      <x:c r="INF2" s="37"/>
      <x:c r="ING2" s="37"/>
      <x:c r="INH2" s="37"/>
      <x:c r="INI2" s="37"/>
      <x:c r="INJ2" s="37"/>
      <x:c r="INK2" s="37"/>
      <x:c r="INL2" s="37"/>
      <x:c r="INM2" s="37"/>
      <x:c r="INN2" s="37"/>
      <x:c r="INO2" s="37"/>
      <x:c r="INP2" s="37"/>
      <x:c r="INQ2" s="37"/>
      <x:c r="INR2" s="37"/>
      <x:c r="INS2" s="37"/>
      <x:c r="INT2" s="37"/>
      <x:c r="INU2" s="37"/>
      <x:c r="INV2" s="37"/>
      <x:c r="INW2" s="37"/>
      <x:c r="INX2" s="37"/>
      <x:c r="INY2" s="37"/>
      <x:c r="INZ2" s="37"/>
      <x:c r="IOA2" s="37"/>
      <x:c r="IOB2" s="37"/>
      <x:c r="IOC2" s="37"/>
      <x:c r="IOD2" s="37"/>
      <x:c r="IOE2" s="37"/>
      <x:c r="IOF2" s="37"/>
      <x:c r="IOG2" s="37"/>
      <x:c r="IOH2" s="37"/>
      <x:c r="IOI2" s="37"/>
      <x:c r="IOJ2" s="37"/>
      <x:c r="IOK2" s="37"/>
      <x:c r="IOL2" s="37"/>
      <x:c r="IOM2" s="37"/>
      <x:c r="ION2" s="37"/>
      <x:c r="IOO2" s="37"/>
      <x:c r="IOP2" s="37"/>
      <x:c r="IOQ2" s="37"/>
      <x:c r="IOR2" s="37"/>
      <x:c r="IOS2" s="37"/>
      <x:c r="IOT2" s="37"/>
      <x:c r="IOU2" s="37"/>
      <x:c r="IOV2" s="37"/>
      <x:c r="IOW2" s="37"/>
      <x:c r="IOX2" s="37"/>
      <x:c r="IOY2" s="37"/>
      <x:c r="IOZ2" s="37"/>
      <x:c r="IPA2" s="37"/>
      <x:c r="IPB2" s="37"/>
      <x:c r="IPC2" s="37"/>
      <x:c r="IPD2" s="37"/>
      <x:c r="IPE2" s="37"/>
      <x:c r="IPF2" s="37"/>
      <x:c r="IPG2" s="37"/>
      <x:c r="IPH2" s="37"/>
      <x:c r="IPI2" s="37"/>
      <x:c r="IPJ2" s="37"/>
      <x:c r="IPK2" s="37"/>
      <x:c r="IPL2" s="37"/>
      <x:c r="IPM2" s="37"/>
      <x:c r="IPN2" s="37"/>
      <x:c r="IPO2" s="37"/>
      <x:c r="IPP2" s="37"/>
      <x:c r="IPQ2" s="37"/>
      <x:c r="IPR2" s="37"/>
      <x:c r="IPS2" s="37"/>
      <x:c r="IPT2" s="37"/>
      <x:c r="IPU2" s="37"/>
      <x:c r="IPV2" s="37"/>
      <x:c r="IPW2" s="37"/>
      <x:c r="IPX2" s="37"/>
      <x:c r="IPY2" s="37"/>
      <x:c r="IPZ2" s="37"/>
      <x:c r="IQA2" s="37"/>
      <x:c r="IQB2" s="37"/>
      <x:c r="IQC2" s="37"/>
      <x:c r="IQD2" s="37"/>
      <x:c r="IQE2" s="37"/>
      <x:c r="IQF2" s="37"/>
      <x:c r="IQG2" s="37"/>
      <x:c r="IQH2" s="37"/>
      <x:c r="IQI2" s="37"/>
      <x:c r="IQJ2" s="37"/>
      <x:c r="IQK2" s="37"/>
      <x:c r="IQL2" s="37"/>
      <x:c r="IQM2" s="37"/>
      <x:c r="IQN2" s="37"/>
      <x:c r="IQO2" s="37"/>
      <x:c r="IQP2" s="37"/>
      <x:c r="IQQ2" s="37"/>
      <x:c r="IQR2" s="37"/>
      <x:c r="IQS2" s="37"/>
      <x:c r="IQT2" s="37"/>
      <x:c r="IQU2" s="37"/>
      <x:c r="IQV2" s="37"/>
      <x:c r="IQW2" s="37"/>
      <x:c r="IQX2" s="37"/>
      <x:c r="IQY2" s="37"/>
      <x:c r="IQZ2" s="37"/>
      <x:c r="IRA2" s="37"/>
      <x:c r="IRB2" s="37"/>
      <x:c r="IRC2" s="37"/>
      <x:c r="IRD2" s="37"/>
      <x:c r="IRE2" s="37"/>
      <x:c r="IRF2" s="37"/>
      <x:c r="IRG2" s="37"/>
      <x:c r="IRH2" s="37"/>
      <x:c r="IRI2" s="37"/>
      <x:c r="IRJ2" s="37"/>
      <x:c r="IRK2" s="37"/>
      <x:c r="IRL2" s="37"/>
      <x:c r="IRM2" s="37"/>
      <x:c r="IRN2" s="37"/>
      <x:c r="IRO2" s="37"/>
      <x:c r="IRP2" s="37"/>
      <x:c r="IRQ2" s="37"/>
      <x:c r="IRR2" s="37"/>
      <x:c r="IRS2" s="37"/>
      <x:c r="IRT2" s="37"/>
      <x:c r="IRU2" s="37"/>
      <x:c r="IRV2" s="37"/>
      <x:c r="IRW2" s="37"/>
      <x:c r="IRX2" s="37"/>
      <x:c r="IRY2" s="37"/>
      <x:c r="IRZ2" s="37"/>
      <x:c r="ISA2" s="37"/>
      <x:c r="ISB2" s="37"/>
      <x:c r="ISC2" s="37"/>
      <x:c r="ISD2" s="37"/>
      <x:c r="ISE2" s="37"/>
      <x:c r="ISF2" s="37"/>
      <x:c r="ISG2" s="37"/>
      <x:c r="ISH2" s="37"/>
      <x:c r="ISI2" s="37"/>
      <x:c r="ISJ2" s="37"/>
      <x:c r="ISK2" s="37"/>
      <x:c r="ISL2" s="37"/>
      <x:c r="ISM2" s="37"/>
      <x:c r="ISN2" s="37"/>
      <x:c r="ISO2" s="37"/>
      <x:c r="ISP2" s="37"/>
      <x:c r="ISQ2" s="37"/>
      <x:c r="ISR2" s="37"/>
      <x:c r="ISS2" s="37"/>
      <x:c r="IST2" s="37"/>
      <x:c r="ISU2" s="37"/>
      <x:c r="ISV2" s="37"/>
      <x:c r="ISW2" s="37"/>
      <x:c r="ISX2" s="37"/>
      <x:c r="ISY2" s="37"/>
      <x:c r="ISZ2" s="37"/>
      <x:c r="ITA2" s="37"/>
      <x:c r="ITB2" s="37"/>
      <x:c r="ITC2" s="37"/>
      <x:c r="ITD2" s="37"/>
      <x:c r="ITE2" s="37"/>
      <x:c r="ITF2" s="37"/>
      <x:c r="ITG2" s="37"/>
      <x:c r="ITH2" s="37"/>
      <x:c r="ITI2" s="37"/>
      <x:c r="ITJ2" s="37"/>
      <x:c r="ITK2" s="37"/>
      <x:c r="ITL2" s="37"/>
      <x:c r="ITM2" s="37"/>
      <x:c r="ITN2" s="37"/>
      <x:c r="ITO2" s="37"/>
      <x:c r="ITP2" s="37"/>
      <x:c r="ITQ2" s="37"/>
      <x:c r="ITR2" s="37"/>
      <x:c r="ITS2" s="37"/>
      <x:c r="ITT2" s="37"/>
      <x:c r="ITU2" s="37"/>
      <x:c r="ITV2" s="37"/>
      <x:c r="ITW2" s="37"/>
      <x:c r="ITX2" s="37"/>
      <x:c r="ITY2" s="37"/>
      <x:c r="ITZ2" s="37"/>
      <x:c r="IUA2" s="37"/>
      <x:c r="IUB2" s="37"/>
      <x:c r="IUC2" s="37"/>
      <x:c r="IUD2" s="37"/>
      <x:c r="IUE2" s="37"/>
      <x:c r="IUF2" s="37"/>
      <x:c r="IUG2" s="37"/>
      <x:c r="IUH2" s="37"/>
      <x:c r="IUI2" s="37"/>
      <x:c r="IUJ2" s="37"/>
      <x:c r="IUK2" s="37"/>
      <x:c r="IUL2" s="37"/>
      <x:c r="IUM2" s="37"/>
      <x:c r="IUN2" s="37"/>
      <x:c r="IUO2" s="37"/>
      <x:c r="IUP2" s="37"/>
      <x:c r="IUQ2" s="37"/>
      <x:c r="IUR2" s="37"/>
      <x:c r="IUS2" s="37"/>
      <x:c r="IUT2" s="37"/>
      <x:c r="IUU2" s="37"/>
      <x:c r="IUV2" s="37"/>
      <x:c r="IUW2" s="37"/>
      <x:c r="IUX2" s="37"/>
      <x:c r="IUY2" s="37"/>
      <x:c r="IUZ2" s="37"/>
      <x:c r="IVA2" s="37"/>
      <x:c r="IVB2" s="37"/>
      <x:c r="IVC2" s="37"/>
      <x:c r="IVD2" s="37"/>
      <x:c r="IVE2" s="37"/>
      <x:c r="IVF2" s="37"/>
      <x:c r="IVG2" s="37"/>
      <x:c r="IVH2" s="37"/>
      <x:c r="IVI2" s="37"/>
      <x:c r="IVJ2" s="37"/>
      <x:c r="IVK2" s="37"/>
      <x:c r="IVL2" s="37"/>
      <x:c r="IVM2" s="37"/>
      <x:c r="IVN2" s="37"/>
      <x:c r="IVO2" s="37"/>
      <x:c r="IVP2" s="37"/>
      <x:c r="IVQ2" s="37"/>
      <x:c r="IVR2" s="37"/>
      <x:c r="IVS2" s="37"/>
      <x:c r="IVT2" s="37"/>
      <x:c r="IVU2" s="37"/>
      <x:c r="IVV2" s="37"/>
      <x:c r="IVW2" s="37"/>
      <x:c r="IVX2" s="37"/>
      <x:c r="IVY2" s="37"/>
      <x:c r="IVZ2" s="37"/>
      <x:c r="IWA2" s="37"/>
      <x:c r="IWB2" s="37"/>
      <x:c r="IWC2" s="37"/>
      <x:c r="IWD2" s="37"/>
      <x:c r="IWE2" s="37"/>
      <x:c r="IWF2" s="37"/>
      <x:c r="IWG2" s="37"/>
      <x:c r="IWH2" s="37"/>
      <x:c r="IWI2" s="37"/>
      <x:c r="IWJ2" s="37"/>
      <x:c r="IWK2" s="37"/>
      <x:c r="IWL2" s="37"/>
      <x:c r="IWM2" s="37"/>
      <x:c r="IWN2" s="37"/>
      <x:c r="IWO2" s="37"/>
      <x:c r="IWP2" s="37"/>
      <x:c r="IWQ2" s="37"/>
      <x:c r="IWR2" s="37"/>
      <x:c r="IWS2" s="37"/>
      <x:c r="IWT2" s="37"/>
      <x:c r="IWU2" s="37"/>
      <x:c r="IWV2" s="37"/>
      <x:c r="IWW2" s="37"/>
      <x:c r="IWX2" s="37"/>
      <x:c r="IWY2" s="37"/>
      <x:c r="IWZ2" s="37"/>
      <x:c r="IXA2" s="37"/>
      <x:c r="IXB2" s="37"/>
      <x:c r="IXC2" s="37"/>
      <x:c r="IXD2" s="37"/>
      <x:c r="IXE2" s="37"/>
      <x:c r="IXF2" s="37"/>
      <x:c r="IXG2" s="37"/>
      <x:c r="IXH2" s="37"/>
      <x:c r="IXI2" s="37"/>
      <x:c r="IXJ2" s="37"/>
      <x:c r="IXK2" s="37"/>
      <x:c r="IXL2" s="37"/>
      <x:c r="IXM2" s="37"/>
      <x:c r="IXN2" s="37"/>
      <x:c r="IXO2" s="37"/>
      <x:c r="IXP2" s="37"/>
      <x:c r="IXQ2" s="37"/>
      <x:c r="IXR2" s="37"/>
      <x:c r="IXS2" s="37"/>
      <x:c r="IXT2" s="37"/>
      <x:c r="IXU2" s="37"/>
      <x:c r="IXV2" s="37"/>
      <x:c r="IXW2" s="37"/>
      <x:c r="IXX2" s="37"/>
      <x:c r="IXY2" s="37"/>
      <x:c r="IXZ2" s="37"/>
      <x:c r="IYA2" s="37"/>
      <x:c r="IYB2" s="37"/>
      <x:c r="IYC2" s="37"/>
      <x:c r="IYD2" s="37"/>
      <x:c r="IYE2" s="37"/>
      <x:c r="IYF2" s="37"/>
      <x:c r="IYG2" s="37"/>
      <x:c r="IYH2" s="37"/>
      <x:c r="IYI2" s="37"/>
      <x:c r="IYJ2" s="37"/>
      <x:c r="IYK2" s="37"/>
      <x:c r="IYL2" s="37"/>
      <x:c r="IYM2" s="37"/>
      <x:c r="IYN2" s="37"/>
      <x:c r="IYO2" s="37"/>
      <x:c r="IYP2" s="37"/>
      <x:c r="IYQ2" s="37"/>
      <x:c r="IYR2" s="37"/>
      <x:c r="IYS2" s="37"/>
      <x:c r="IYT2" s="37"/>
      <x:c r="IYU2" s="37"/>
      <x:c r="IYV2" s="37"/>
      <x:c r="IYW2" s="37"/>
      <x:c r="IYX2" s="37"/>
      <x:c r="IYY2" s="37"/>
      <x:c r="IYZ2" s="37"/>
      <x:c r="IZA2" s="37"/>
      <x:c r="IZB2" s="37"/>
      <x:c r="IZC2" s="37"/>
      <x:c r="IZD2" s="37"/>
      <x:c r="IZE2" s="37"/>
      <x:c r="IZF2" s="37"/>
      <x:c r="IZG2" s="37"/>
      <x:c r="IZH2" s="37"/>
      <x:c r="IZI2" s="37"/>
      <x:c r="IZJ2" s="37"/>
      <x:c r="IZK2" s="37"/>
      <x:c r="IZL2" s="37"/>
      <x:c r="IZM2" s="37"/>
      <x:c r="IZN2" s="37"/>
      <x:c r="IZO2" s="37"/>
      <x:c r="IZP2" s="37"/>
      <x:c r="IZQ2" s="37"/>
      <x:c r="IZR2" s="37"/>
      <x:c r="IZS2" s="37"/>
      <x:c r="IZT2" s="37"/>
      <x:c r="IZU2" s="37"/>
      <x:c r="IZV2" s="37"/>
      <x:c r="IZW2" s="37"/>
      <x:c r="IZX2" s="37"/>
      <x:c r="IZY2" s="37"/>
      <x:c r="IZZ2" s="37"/>
      <x:c r="JAA2" s="37"/>
      <x:c r="JAB2" s="37"/>
      <x:c r="JAC2" s="37"/>
      <x:c r="JAD2" s="37"/>
      <x:c r="JAE2" s="37"/>
      <x:c r="JAF2" s="37"/>
      <x:c r="JAG2" s="37"/>
      <x:c r="JAH2" s="37"/>
      <x:c r="JAI2" s="37"/>
      <x:c r="JAJ2" s="37"/>
      <x:c r="JAK2" s="37"/>
      <x:c r="JAL2" s="37"/>
      <x:c r="JAM2" s="37"/>
      <x:c r="JAN2" s="37"/>
      <x:c r="JAO2" s="37"/>
      <x:c r="JAP2" s="37"/>
      <x:c r="JAQ2" s="37"/>
      <x:c r="JAR2" s="37"/>
      <x:c r="JAS2" s="37"/>
      <x:c r="JAT2" s="37"/>
      <x:c r="JAU2" s="37"/>
      <x:c r="JAV2" s="37"/>
      <x:c r="JAW2" s="37"/>
      <x:c r="JAX2" s="37"/>
      <x:c r="JAY2" s="37"/>
      <x:c r="JAZ2" s="37"/>
      <x:c r="JBA2" s="37"/>
      <x:c r="JBB2" s="37"/>
      <x:c r="JBC2" s="37"/>
      <x:c r="JBD2" s="37"/>
      <x:c r="JBE2" s="37"/>
      <x:c r="JBF2" s="37"/>
      <x:c r="JBG2" s="37"/>
      <x:c r="JBH2" s="37"/>
      <x:c r="JBI2" s="37"/>
      <x:c r="JBJ2" s="37"/>
      <x:c r="JBK2" s="37"/>
      <x:c r="JBL2" s="37"/>
      <x:c r="JBM2" s="37"/>
      <x:c r="JBN2" s="37"/>
      <x:c r="JBO2" s="37"/>
      <x:c r="JBP2" s="37"/>
      <x:c r="JBQ2" s="37"/>
      <x:c r="JBR2" s="37"/>
      <x:c r="JBS2" s="37"/>
      <x:c r="JBT2" s="37"/>
      <x:c r="JBU2" s="37"/>
      <x:c r="JBV2" s="37"/>
      <x:c r="JBW2" s="37"/>
      <x:c r="JBX2" s="37"/>
      <x:c r="JBY2" s="37"/>
      <x:c r="JBZ2" s="37"/>
      <x:c r="JCA2" s="37"/>
      <x:c r="JCB2" s="37"/>
      <x:c r="JCC2" s="37"/>
      <x:c r="JCD2" s="37"/>
      <x:c r="JCE2" s="37"/>
      <x:c r="JCF2" s="37"/>
      <x:c r="JCG2" s="37"/>
      <x:c r="JCH2" s="37"/>
      <x:c r="JCI2" s="37"/>
      <x:c r="JCJ2" s="37"/>
      <x:c r="JCK2" s="37"/>
      <x:c r="JCL2" s="37"/>
      <x:c r="JCM2" s="37"/>
      <x:c r="JCN2" s="37"/>
      <x:c r="JCO2" s="37"/>
      <x:c r="JCP2" s="37"/>
      <x:c r="JCQ2" s="37"/>
      <x:c r="JCR2" s="37"/>
      <x:c r="JCS2" s="37"/>
      <x:c r="JCT2" s="37"/>
      <x:c r="JCU2" s="37"/>
      <x:c r="JCV2" s="37"/>
      <x:c r="JCW2" s="37"/>
      <x:c r="JCX2" s="37"/>
      <x:c r="JCY2" s="37"/>
      <x:c r="JCZ2" s="37"/>
      <x:c r="JDA2" s="37"/>
      <x:c r="JDB2" s="37"/>
      <x:c r="JDC2" s="37"/>
      <x:c r="JDD2" s="37"/>
      <x:c r="JDE2" s="37"/>
      <x:c r="JDF2" s="37"/>
      <x:c r="JDG2" s="37"/>
      <x:c r="JDH2" s="37"/>
      <x:c r="JDI2" s="37"/>
      <x:c r="JDJ2" s="37"/>
      <x:c r="JDK2" s="37"/>
      <x:c r="JDL2" s="37"/>
      <x:c r="JDM2" s="37"/>
      <x:c r="JDN2" s="37"/>
      <x:c r="JDO2" s="37"/>
      <x:c r="JDP2" s="37"/>
      <x:c r="JDQ2" s="37"/>
      <x:c r="JDR2" s="37"/>
      <x:c r="JDS2" s="37"/>
      <x:c r="JDT2" s="37"/>
      <x:c r="JDU2" s="37"/>
      <x:c r="JDV2" s="37"/>
      <x:c r="JDW2" s="37"/>
      <x:c r="JDX2" s="37"/>
      <x:c r="JDY2" s="37"/>
      <x:c r="JDZ2" s="37"/>
      <x:c r="JEA2" s="37"/>
      <x:c r="JEB2" s="37"/>
      <x:c r="JEC2" s="37"/>
      <x:c r="JED2" s="37"/>
      <x:c r="JEE2" s="37"/>
      <x:c r="JEF2" s="37"/>
      <x:c r="JEG2" s="37"/>
      <x:c r="JEH2" s="37"/>
      <x:c r="JEI2" s="37"/>
      <x:c r="JEJ2" s="37"/>
      <x:c r="JEK2" s="37"/>
      <x:c r="JEL2" s="37"/>
      <x:c r="JEM2" s="37"/>
      <x:c r="JEN2" s="37"/>
      <x:c r="JEO2" s="37"/>
      <x:c r="JEP2" s="37"/>
      <x:c r="JEQ2" s="37"/>
      <x:c r="JER2" s="37"/>
      <x:c r="JES2" s="37"/>
      <x:c r="JET2" s="37"/>
      <x:c r="JEU2" s="37"/>
      <x:c r="JEV2" s="37"/>
      <x:c r="JEW2" s="37"/>
      <x:c r="JEX2" s="37"/>
      <x:c r="JEY2" s="37"/>
      <x:c r="JEZ2" s="37"/>
      <x:c r="JFA2" s="37"/>
      <x:c r="JFB2" s="37"/>
      <x:c r="JFC2" s="37"/>
      <x:c r="JFD2" s="37"/>
      <x:c r="JFE2" s="37"/>
      <x:c r="JFF2" s="37"/>
      <x:c r="JFG2" s="37"/>
      <x:c r="JFH2" s="37"/>
      <x:c r="JFI2" s="37"/>
      <x:c r="JFJ2" s="37"/>
      <x:c r="JFK2" s="37"/>
      <x:c r="JFL2" s="37"/>
      <x:c r="JFM2" s="37"/>
      <x:c r="JFN2" s="37"/>
      <x:c r="JFO2" s="37"/>
      <x:c r="JFP2" s="37"/>
      <x:c r="JFQ2" s="37"/>
      <x:c r="JFR2" s="37"/>
      <x:c r="JFS2" s="37"/>
      <x:c r="JFT2" s="37"/>
      <x:c r="JFU2" s="37"/>
      <x:c r="JFV2" s="37"/>
      <x:c r="JFW2" s="37"/>
      <x:c r="JFX2" s="37"/>
      <x:c r="JFY2" s="37"/>
      <x:c r="JFZ2" s="37"/>
      <x:c r="JGA2" s="37"/>
      <x:c r="JGB2" s="37"/>
      <x:c r="JGC2" s="37"/>
      <x:c r="JGD2" s="37"/>
      <x:c r="JGE2" s="37"/>
      <x:c r="JGF2" s="37"/>
      <x:c r="JGG2" s="37"/>
      <x:c r="JGH2" s="37"/>
      <x:c r="JGI2" s="37"/>
      <x:c r="JGJ2" s="37"/>
      <x:c r="JGK2" s="37"/>
      <x:c r="JGL2" s="37"/>
      <x:c r="JGM2" s="37"/>
      <x:c r="JGN2" s="37"/>
      <x:c r="JGO2" s="37"/>
      <x:c r="JGP2" s="37"/>
      <x:c r="JGQ2" s="37"/>
      <x:c r="JGR2" s="37"/>
      <x:c r="JGS2" s="37"/>
      <x:c r="JGT2" s="37"/>
      <x:c r="JGU2" s="37"/>
      <x:c r="JGV2" s="37"/>
      <x:c r="JGW2" s="37"/>
      <x:c r="JGX2" s="37"/>
      <x:c r="JGY2" s="37"/>
      <x:c r="JGZ2" s="37"/>
      <x:c r="JHA2" s="37"/>
      <x:c r="JHB2" s="37"/>
      <x:c r="JHC2" s="37"/>
      <x:c r="JHD2" s="37"/>
      <x:c r="JHE2" s="37"/>
      <x:c r="JHF2" s="37"/>
      <x:c r="JHG2" s="37"/>
      <x:c r="JHH2" s="37"/>
      <x:c r="JHI2" s="37"/>
      <x:c r="JHJ2" s="37"/>
      <x:c r="JHK2" s="37"/>
      <x:c r="JHL2" s="37"/>
      <x:c r="JHM2" s="37"/>
      <x:c r="JHN2" s="37"/>
      <x:c r="JHO2" s="37"/>
      <x:c r="JHP2" s="37"/>
      <x:c r="JHQ2" s="37"/>
      <x:c r="JHR2" s="37"/>
      <x:c r="JHS2" s="37"/>
      <x:c r="JHT2" s="37"/>
      <x:c r="JHU2" s="37"/>
      <x:c r="JHV2" s="37"/>
      <x:c r="JHW2" s="37"/>
      <x:c r="JHX2" s="37"/>
      <x:c r="JHY2" s="37"/>
      <x:c r="JHZ2" s="37"/>
      <x:c r="JIA2" s="37"/>
      <x:c r="JIB2" s="37"/>
      <x:c r="JIC2" s="37"/>
      <x:c r="JID2" s="37"/>
      <x:c r="JIE2" s="37"/>
      <x:c r="JIF2" s="37"/>
      <x:c r="JIG2" s="37"/>
      <x:c r="JIH2" s="37"/>
      <x:c r="JII2" s="37"/>
      <x:c r="JIJ2" s="37"/>
      <x:c r="JIK2" s="37"/>
      <x:c r="JIL2" s="37"/>
      <x:c r="JIM2" s="37"/>
      <x:c r="JIN2" s="37"/>
      <x:c r="JIO2" s="37"/>
      <x:c r="JIP2" s="37"/>
      <x:c r="JIQ2" s="37"/>
      <x:c r="JIR2" s="37"/>
      <x:c r="JIS2" s="37"/>
      <x:c r="JIT2" s="37"/>
      <x:c r="JIU2" s="37"/>
      <x:c r="JIV2" s="37"/>
      <x:c r="JIW2" s="37"/>
      <x:c r="JIX2" s="37"/>
      <x:c r="JIY2" s="37"/>
      <x:c r="JIZ2" s="37"/>
      <x:c r="JJA2" s="37"/>
      <x:c r="JJB2" s="37"/>
      <x:c r="JJC2" s="37"/>
      <x:c r="JJD2" s="37"/>
      <x:c r="JJE2" s="37"/>
      <x:c r="JJF2" s="37"/>
      <x:c r="JJG2" s="37"/>
      <x:c r="JJH2" s="37"/>
      <x:c r="JJI2" s="37"/>
      <x:c r="JJJ2" s="37"/>
      <x:c r="JJK2" s="37"/>
      <x:c r="JJL2" s="37"/>
      <x:c r="JJM2" s="37"/>
      <x:c r="JJN2" s="37"/>
      <x:c r="JJO2" s="37"/>
      <x:c r="JJP2" s="37"/>
      <x:c r="JJQ2" s="37"/>
      <x:c r="JJR2" s="37"/>
      <x:c r="JJS2" s="37"/>
      <x:c r="JJT2" s="37"/>
      <x:c r="JJU2" s="37"/>
      <x:c r="JJV2" s="37"/>
      <x:c r="JJW2" s="37"/>
      <x:c r="JJX2" s="37"/>
      <x:c r="JJY2" s="37"/>
      <x:c r="JJZ2" s="37"/>
      <x:c r="JKA2" s="37"/>
      <x:c r="JKB2" s="37"/>
      <x:c r="JKC2" s="37"/>
      <x:c r="JKD2" s="37"/>
      <x:c r="JKE2" s="37"/>
      <x:c r="JKF2" s="37"/>
      <x:c r="JKG2" s="37"/>
      <x:c r="JKH2" s="37"/>
      <x:c r="JKI2" s="37"/>
      <x:c r="JKJ2" s="37"/>
      <x:c r="JKK2" s="37"/>
      <x:c r="JKL2" s="37"/>
      <x:c r="JKM2" s="37"/>
      <x:c r="JKN2" s="37"/>
      <x:c r="JKO2" s="37"/>
      <x:c r="JKP2" s="37"/>
      <x:c r="JKQ2" s="37"/>
      <x:c r="JKR2" s="37"/>
      <x:c r="JKS2" s="37"/>
      <x:c r="JKT2" s="37"/>
      <x:c r="JKU2" s="37"/>
      <x:c r="JKV2" s="37"/>
      <x:c r="JKW2" s="37"/>
      <x:c r="JKX2" s="37"/>
      <x:c r="JKY2" s="37"/>
      <x:c r="JKZ2" s="37"/>
      <x:c r="JLA2" s="37"/>
      <x:c r="JLB2" s="37"/>
      <x:c r="JLC2" s="37"/>
      <x:c r="JLD2" s="37"/>
      <x:c r="JLE2" s="37"/>
      <x:c r="JLF2" s="37"/>
      <x:c r="JLG2" s="37"/>
      <x:c r="JLH2" s="37"/>
      <x:c r="JLI2" s="37"/>
      <x:c r="JLJ2" s="37"/>
      <x:c r="JLK2" s="37"/>
      <x:c r="JLL2" s="37"/>
      <x:c r="JLM2" s="37"/>
      <x:c r="JLN2" s="37"/>
      <x:c r="JLO2" s="37"/>
      <x:c r="JLP2" s="37"/>
      <x:c r="JLQ2" s="37"/>
      <x:c r="JLR2" s="37"/>
      <x:c r="JLS2" s="37"/>
      <x:c r="JLT2" s="37"/>
      <x:c r="JLU2" s="37"/>
      <x:c r="JLV2" s="37"/>
      <x:c r="JLW2" s="37"/>
      <x:c r="JLX2" s="37"/>
      <x:c r="JLY2" s="37"/>
      <x:c r="JLZ2" s="37"/>
      <x:c r="JMA2" s="37"/>
      <x:c r="JMB2" s="37"/>
      <x:c r="JMC2" s="37"/>
      <x:c r="JMD2" s="37"/>
      <x:c r="JME2" s="37"/>
      <x:c r="JMF2" s="37"/>
      <x:c r="JMG2" s="37"/>
      <x:c r="JMH2" s="37"/>
      <x:c r="JMI2" s="37"/>
      <x:c r="JMJ2" s="37"/>
      <x:c r="JMK2" s="37"/>
      <x:c r="JML2" s="37"/>
      <x:c r="JMM2" s="37"/>
      <x:c r="JMN2" s="37"/>
      <x:c r="JMO2" s="37"/>
      <x:c r="JMP2" s="37"/>
      <x:c r="JMQ2" s="37"/>
      <x:c r="JMR2" s="37"/>
      <x:c r="JMS2" s="37"/>
      <x:c r="JMT2" s="37"/>
      <x:c r="JMU2" s="37"/>
      <x:c r="JMV2" s="37"/>
      <x:c r="JMW2" s="37"/>
      <x:c r="JMX2" s="37"/>
      <x:c r="JMY2" s="37"/>
      <x:c r="JMZ2" s="37"/>
      <x:c r="JNA2" s="37"/>
      <x:c r="JNB2" s="37"/>
      <x:c r="JNC2" s="37"/>
      <x:c r="JND2" s="37"/>
      <x:c r="JNE2" s="37"/>
      <x:c r="JNF2" s="37"/>
      <x:c r="JNG2" s="37"/>
      <x:c r="JNH2" s="37"/>
      <x:c r="JNI2" s="37"/>
      <x:c r="JNJ2" s="37"/>
      <x:c r="JNK2" s="37"/>
      <x:c r="JNL2" s="37"/>
      <x:c r="JNM2" s="37"/>
      <x:c r="JNN2" s="37"/>
      <x:c r="JNO2" s="37"/>
      <x:c r="JNP2" s="37"/>
      <x:c r="JNQ2" s="37"/>
      <x:c r="JNR2" s="37"/>
      <x:c r="JNS2" s="37"/>
      <x:c r="JNT2" s="37"/>
      <x:c r="JNU2" s="37"/>
      <x:c r="JNV2" s="37"/>
      <x:c r="JNW2" s="37"/>
      <x:c r="JNX2" s="37"/>
      <x:c r="JNY2" s="37"/>
      <x:c r="JNZ2" s="37"/>
      <x:c r="JOA2" s="37"/>
      <x:c r="JOB2" s="37"/>
      <x:c r="JOC2" s="37"/>
      <x:c r="JOD2" s="37"/>
      <x:c r="JOE2" s="37"/>
      <x:c r="JOF2" s="37"/>
      <x:c r="JOG2" s="37"/>
      <x:c r="JOH2" s="37"/>
      <x:c r="JOI2" s="37"/>
      <x:c r="JOJ2" s="37"/>
      <x:c r="JOK2" s="37"/>
      <x:c r="JOL2" s="37"/>
      <x:c r="JOM2" s="37"/>
      <x:c r="JON2" s="37"/>
      <x:c r="JOO2" s="37"/>
      <x:c r="JOP2" s="37"/>
      <x:c r="JOQ2" s="37"/>
      <x:c r="JOR2" s="37"/>
      <x:c r="JOS2" s="37"/>
      <x:c r="JOT2" s="37"/>
      <x:c r="JOU2" s="37"/>
      <x:c r="JOV2" s="37"/>
      <x:c r="JOW2" s="37"/>
      <x:c r="JOX2" s="37"/>
      <x:c r="JOY2" s="37"/>
      <x:c r="JOZ2" s="37"/>
      <x:c r="JPA2" s="37"/>
      <x:c r="JPB2" s="37"/>
      <x:c r="JPC2" s="37"/>
      <x:c r="JPD2" s="37"/>
      <x:c r="JPE2" s="37"/>
      <x:c r="JPF2" s="37"/>
      <x:c r="JPG2" s="37"/>
      <x:c r="JPH2" s="37"/>
      <x:c r="JPI2" s="37"/>
      <x:c r="JPJ2" s="37"/>
      <x:c r="JPK2" s="37"/>
      <x:c r="JPL2" s="37"/>
      <x:c r="JPM2" s="37"/>
      <x:c r="JPN2" s="37"/>
      <x:c r="JPO2" s="37"/>
      <x:c r="JPP2" s="37"/>
      <x:c r="JPQ2" s="37"/>
      <x:c r="JPR2" s="37"/>
      <x:c r="JPS2" s="37"/>
      <x:c r="JPT2" s="37"/>
      <x:c r="JPU2" s="37"/>
      <x:c r="JPV2" s="37"/>
      <x:c r="JPW2" s="37"/>
      <x:c r="JPX2" s="37"/>
      <x:c r="JPY2" s="37"/>
      <x:c r="JPZ2" s="37"/>
      <x:c r="JQA2" s="37"/>
      <x:c r="JQB2" s="37"/>
      <x:c r="JQC2" s="37"/>
      <x:c r="JQD2" s="37"/>
      <x:c r="JQE2" s="37"/>
      <x:c r="JQF2" s="37"/>
      <x:c r="JQG2" s="37"/>
      <x:c r="JQH2" s="37"/>
      <x:c r="JQI2" s="37"/>
      <x:c r="JQJ2" s="37"/>
      <x:c r="JQK2" s="37"/>
      <x:c r="JQL2" s="37"/>
      <x:c r="JQM2" s="37"/>
      <x:c r="JQN2" s="37"/>
      <x:c r="JQO2" s="37"/>
      <x:c r="JQP2" s="37"/>
      <x:c r="JQQ2" s="37"/>
      <x:c r="JQR2" s="37"/>
      <x:c r="JQS2" s="37"/>
      <x:c r="JQT2" s="37"/>
      <x:c r="JQU2" s="37"/>
      <x:c r="JQV2" s="37"/>
      <x:c r="JQW2" s="37"/>
      <x:c r="JQX2" s="37"/>
      <x:c r="JQY2" s="37"/>
      <x:c r="JQZ2" s="37"/>
      <x:c r="JRA2" s="37"/>
      <x:c r="JRB2" s="37"/>
      <x:c r="JRC2" s="37"/>
      <x:c r="JRD2" s="37"/>
      <x:c r="JRE2" s="37"/>
      <x:c r="JRF2" s="37"/>
      <x:c r="JRG2" s="37"/>
      <x:c r="JRH2" s="37"/>
      <x:c r="JRI2" s="37"/>
      <x:c r="JRJ2" s="37"/>
      <x:c r="JRK2" s="37"/>
      <x:c r="JRL2" s="37"/>
      <x:c r="JRM2" s="37"/>
      <x:c r="JRN2" s="37"/>
      <x:c r="JRO2" s="37"/>
      <x:c r="JRP2" s="37"/>
      <x:c r="JRQ2" s="37"/>
      <x:c r="JRR2" s="37"/>
      <x:c r="JRS2" s="37"/>
      <x:c r="JRT2" s="37"/>
      <x:c r="JRU2" s="37"/>
      <x:c r="JRV2" s="37"/>
      <x:c r="JRW2" s="37"/>
      <x:c r="JRX2" s="37"/>
      <x:c r="JRY2" s="37"/>
      <x:c r="JRZ2" s="37"/>
      <x:c r="JSA2" s="37"/>
      <x:c r="JSB2" s="37"/>
      <x:c r="JSC2" s="37"/>
      <x:c r="JSD2" s="37"/>
      <x:c r="JSE2" s="37"/>
      <x:c r="JSF2" s="37"/>
      <x:c r="JSG2" s="37"/>
      <x:c r="JSH2" s="37"/>
      <x:c r="JSI2" s="37"/>
      <x:c r="JSJ2" s="37"/>
      <x:c r="JSK2" s="37"/>
      <x:c r="JSL2" s="37"/>
      <x:c r="JSM2" s="37"/>
      <x:c r="JSN2" s="37"/>
      <x:c r="JSO2" s="37"/>
      <x:c r="JSP2" s="37"/>
      <x:c r="JSQ2" s="37"/>
      <x:c r="JSR2" s="37"/>
      <x:c r="JSS2" s="37"/>
      <x:c r="JST2" s="37"/>
      <x:c r="JSU2" s="37"/>
      <x:c r="JSV2" s="37"/>
      <x:c r="JSW2" s="37"/>
      <x:c r="JSX2" s="37"/>
      <x:c r="JSY2" s="37"/>
      <x:c r="JSZ2" s="37"/>
      <x:c r="JTA2" s="37"/>
      <x:c r="JTB2" s="37"/>
      <x:c r="JTC2" s="37"/>
      <x:c r="JTD2" s="37"/>
      <x:c r="JTE2" s="37"/>
      <x:c r="JTF2" s="37"/>
      <x:c r="JTG2" s="37"/>
      <x:c r="JTH2" s="37"/>
      <x:c r="JTI2" s="37"/>
      <x:c r="JTJ2" s="37"/>
      <x:c r="JTK2" s="37"/>
      <x:c r="JTL2" s="37"/>
      <x:c r="JTM2" s="37"/>
      <x:c r="JTN2" s="37"/>
      <x:c r="JTO2" s="37"/>
      <x:c r="JTP2" s="37"/>
      <x:c r="JTQ2" s="37"/>
      <x:c r="JTR2" s="37"/>
      <x:c r="JTS2" s="37"/>
      <x:c r="JTT2" s="37"/>
      <x:c r="JTU2" s="37"/>
      <x:c r="JTV2" s="37"/>
      <x:c r="JTW2" s="37"/>
      <x:c r="JTX2" s="37"/>
      <x:c r="JTY2" s="37"/>
      <x:c r="JTZ2" s="37"/>
      <x:c r="JUA2" s="37"/>
      <x:c r="JUB2" s="37"/>
      <x:c r="JUC2" s="37"/>
      <x:c r="JUD2" s="37"/>
      <x:c r="JUE2" s="37"/>
      <x:c r="JUF2" s="37"/>
      <x:c r="JUG2" s="37"/>
      <x:c r="JUH2" s="37"/>
      <x:c r="JUI2" s="37"/>
      <x:c r="JUJ2" s="37"/>
      <x:c r="JUK2" s="37"/>
      <x:c r="JUL2" s="37"/>
      <x:c r="JUM2" s="37"/>
      <x:c r="JUN2" s="37"/>
      <x:c r="JUO2" s="37"/>
      <x:c r="JUP2" s="37"/>
      <x:c r="JUQ2" s="37"/>
      <x:c r="JUR2" s="37"/>
      <x:c r="JUS2" s="37"/>
      <x:c r="JUT2" s="37"/>
      <x:c r="JUU2" s="37"/>
      <x:c r="JUV2" s="37"/>
      <x:c r="JUW2" s="37"/>
      <x:c r="JUX2" s="37"/>
      <x:c r="JUY2" s="37"/>
      <x:c r="JUZ2" s="37"/>
      <x:c r="JVA2" s="37"/>
      <x:c r="JVB2" s="37"/>
      <x:c r="JVC2" s="37"/>
      <x:c r="JVD2" s="37"/>
      <x:c r="JVE2" s="37"/>
      <x:c r="JVF2" s="37"/>
      <x:c r="JVG2" s="37"/>
      <x:c r="JVH2" s="37"/>
      <x:c r="JVI2" s="37"/>
      <x:c r="JVJ2" s="37"/>
      <x:c r="JVK2" s="37"/>
      <x:c r="JVL2" s="37"/>
      <x:c r="JVM2" s="37"/>
      <x:c r="JVN2" s="37"/>
      <x:c r="JVO2" s="37"/>
      <x:c r="JVP2" s="37"/>
      <x:c r="JVQ2" s="37"/>
      <x:c r="JVR2" s="37"/>
      <x:c r="JVS2" s="37"/>
      <x:c r="JVT2" s="37"/>
      <x:c r="JVU2" s="37"/>
      <x:c r="JVV2" s="37"/>
      <x:c r="JVW2" s="37"/>
      <x:c r="JVX2" s="37"/>
      <x:c r="JVY2" s="37"/>
      <x:c r="JVZ2" s="37"/>
      <x:c r="JWA2" s="37"/>
      <x:c r="JWB2" s="37"/>
      <x:c r="JWC2" s="37"/>
      <x:c r="JWD2" s="37"/>
      <x:c r="JWE2" s="37"/>
      <x:c r="JWF2" s="37"/>
      <x:c r="JWG2" s="37"/>
      <x:c r="JWH2" s="37"/>
      <x:c r="JWI2" s="37"/>
      <x:c r="JWJ2" s="37"/>
      <x:c r="JWK2" s="37"/>
      <x:c r="JWL2" s="37"/>
      <x:c r="JWM2" s="37"/>
      <x:c r="JWN2" s="37"/>
      <x:c r="JWO2" s="37"/>
      <x:c r="JWP2" s="37"/>
      <x:c r="JWQ2" s="37"/>
      <x:c r="JWR2" s="37"/>
      <x:c r="JWS2" s="37"/>
      <x:c r="JWT2" s="37"/>
      <x:c r="JWU2" s="37"/>
      <x:c r="JWV2" s="37"/>
      <x:c r="JWW2" s="37"/>
      <x:c r="JWX2" s="37"/>
      <x:c r="JWY2" s="37"/>
      <x:c r="JWZ2" s="37"/>
      <x:c r="JXA2" s="37"/>
      <x:c r="JXB2" s="37"/>
      <x:c r="JXC2" s="37"/>
      <x:c r="JXD2" s="37"/>
      <x:c r="JXE2" s="37"/>
      <x:c r="JXF2" s="37"/>
      <x:c r="JXG2" s="37"/>
      <x:c r="JXH2" s="37"/>
      <x:c r="JXI2" s="37"/>
      <x:c r="JXJ2" s="37"/>
      <x:c r="JXK2" s="37"/>
      <x:c r="JXL2" s="37"/>
      <x:c r="JXM2" s="37"/>
      <x:c r="JXN2" s="37"/>
      <x:c r="JXO2" s="37"/>
      <x:c r="JXP2" s="37"/>
      <x:c r="JXQ2" s="37"/>
      <x:c r="JXR2" s="37"/>
      <x:c r="JXS2" s="37"/>
      <x:c r="JXT2" s="37"/>
      <x:c r="JXU2" s="37"/>
      <x:c r="JXV2" s="37"/>
      <x:c r="JXW2" s="37"/>
      <x:c r="JXX2" s="37"/>
      <x:c r="JXY2" s="37"/>
      <x:c r="JXZ2" s="37"/>
      <x:c r="JYA2" s="37"/>
      <x:c r="JYB2" s="37"/>
      <x:c r="JYC2" s="37"/>
      <x:c r="JYD2" s="37"/>
      <x:c r="JYE2" s="37"/>
      <x:c r="JYF2" s="37"/>
      <x:c r="JYG2" s="37"/>
      <x:c r="JYH2" s="37"/>
      <x:c r="JYI2" s="37"/>
      <x:c r="JYJ2" s="37"/>
      <x:c r="JYK2" s="37"/>
      <x:c r="JYL2" s="37"/>
      <x:c r="JYM2" s="37"/>
      <x:c r="JYN2" s="37"/>
      <x:c r="JYO2" s="37"/>
      <x:c r="JYP2" s="37"/>
      <x:c r="JYQ2" s="37"/>
      <x:c r="JYR2" s="37"/>
      <x:c r="JYS2" s="37"/>
      <x:c r="JYT2" s="37"/>
      <x:c r="JYU2" s="37"/>
      <x:c r="JYV2" s="37"/>
      <x:c r="JYW2" s="37"/>
      <x:c r="JYX2" s="37"/>
      <x:c r="JYY2" s="37"/>
      <x:c r="JYZ2" s="37"/>
      <x:c r="JZA2" s="37"/>
      <x:c r="JZB2" s="37"/>
      <x:c r="JZC2" s="37"/>
      <x:c r="JZD2" s="37"/>
      <x:c r="JZE2" s="37"/>
      <x:c r="JZF2" s="37"/>
      <x:c r="JZG2" s="37"/>
      <x:c r="JZH2" s="37"/>
      <x:c r="JZI2" s="37"/>
      <x:c r="JZJ2" s="37"/>
      <x:c r="JZK2" s="37"/>
      <x:c r="JZL2" s="37"/>
      <x:c r="JZM2" s="37"/>
      <x:c r="JZN2" s="37"/>
      <x:c r="JZO2" s="37"/>
      <x:c r="JZP2" s="37"/>
      <x:c r="JZQ2" s="37"/>
      <x:c r="JZR2" s="37"/>
      <x:c r="JZS2" s="37"/>
      <x:c r="JZT2" s="37"/>
      <x:c r="JZU2" s="37"/>
      <x:c r="JZV2" s="37"/>
      <x:c r="JZW2" s="37"/>
      <x:c r="JZX2" s="37"/>
      <x:c r="JZY2" s="37"/>
      <x:c r="JZZ2" s="37"/>
      <x:c r="KAA2" s="37"/>
      <x:c r="KAB2" s="37"/>
      <x:c r="KAC2" s="37"/>
      <x:c r="KAD2" s="37"/>
      <x:c r="KAE2" s="37"/>
      <x:c r="KAF2" s="37"/>
      <x:c r="KAG2" s="37"/>
      <x:c r="KAH2" s="37"/>
      <x:c r="KAI2" s="37"/>
      <x:c r="KAJ2" s="37"/>
      <x:c r="KAK2" s="37"/>
      <x:c r="KAL2" s="37"/>
      <x:c r="KAM2" s="37"/>
      <x:c r="KAN2" s="37"/>
      <x:c r="KAO2" s="37"/>
      <x:c r="KAP2" s="37"/>
      <x:c r="KAQ2" s="37"/>
      <x:c r="KAR2" s="37"/>
      <x:c r="KAS2" s="37"/>
      <x:c r="KAT2" s="37"/>
      <x:c r="KAU2" s="37"/>
      <x:c r="KAV2" s="37"/>
      <x:c r="KAW2" s="37"/>
      <x:c r="KAX2" s="37"/>
      <x:c r="KAY2" s="37"/>
      <x:c r="KAZ2" s="37"/>
      <x:c r="KBA2" s="37"/>
      <x:c r="KBB2" s="37"/>
      <x:c r="KBC2" s="37"/>
      <x:c r="KBD2" s="37"/>
      <x:c r="KBE2" s="37"/>
      <x:c r="KBF2" s="37"/>
      <x:c r="KBG2" s="37"/>
      <x:c r="KBH2" s="37"/>
      <x:c r="KBI2" s="37"/>
      <x:c r="KBJ2" s="37"/>
      <x:c r="KBK2" s="37"/>
      <x:c r="KBL2" s="37"/>
      <x:c r="KBM2" s="37"/>
      <x:c r="KBN2" s="37"/>
      <x:c r="KBO2" s="37"/>
      <x:c r="KBP2" s="37"/>
      <x:c r="KBQ2" s="37"/>
      <x:c r="KBR2" s="37"/>
      <x:c r="KBS2" s="37"/>
      <x:c r="KBT2" s="37"/>
      <x:c r="KBU2" s="37"/>
      <x:c r="KBV2" s="37"/>
      <x:c r="KBW2" s="37"/>
      <x:c r="KBX2" s="37"/>
      <x:c r="KBY2" s="37"/>
      <x:c r="KBZ2" s="37"/>
      <x:c r="KCA2" s="37"/>
      <x:c r="KCB2" s="37"/>
      <x:c r="KCC2" s="37"/>
      <x:c r="KCD2" s="37"/>
      <x:c r="KCE2" s="37"/>
      <x:c r="KCF2" s="37"/>
      <x:c r="KCG2" s="37"/>
      <x:c r="KCH2" s="37"/>
      <x:c r="KCI2" s="37"/>
      <x:c r="KCJ2" s="37"/>
      <x:c r="KCK2" s="37"/>
      <x:c r="KCL2" s="37"/>
      <x:c r="KCM2" s="37"/>
      <x:c r="KCN2" s="37"/>
      <x:c r="KCO2" s="37"/>
      <x:c r="KCP2" s="37"/>
      <x:c r="KCQ2" s="37"/>
      <x:c r="KCR2" s="37"/>
      <x:c r="KCS2" s="37"/>
      <x:c r="KCT2" s="37"/>
      <x:c r="KCU2" s="37"/>
      <x:c r="KCV2" s="37"/>
      <x:c r="KCW2" s="37"/>
      <x:c r="KCX2" s="37"/>
      <x:c r="KCY2" s="37"/>
      <x:c r="KCZ2" s="37"/>
      <x:c r="KDA2" s="37"/>
      <x:c r="KDB2" s="37"/>
      <x:c r="KDC2" s="37"/>
      <x:c r="KDD2" s="37"/>
      <x:c r="KDE2" s="37"/>
      <x:c r="KDF2" s="37"/>
      <x:c r="KDG2" s="37"/>
      <x:c r="KDH2" s="37"/>
      <x:c r="KDI2" s="37"/>
      <x:c r="KDJ2" s="37"/>
      <x:c r="KDK2" s="37"/>
      <x:c r="KDL2" s="37"/>
      <x:c r="KDM2" s="37"/>
      <x:c r="KDN2" s="37"/>
      <x:c r="KDO2" s="37"/>
      <x:c r="KDP2" s="37"/>
      <x:c r="KDQ2" s="37"/>
      <x:c r="KDR2" s="37"/>
      <x:c r="KDS2" s="37"/>
      <x:c r="KDT2" s="37"/>
      <x:c r="KDU2" s="37"/>
      <x:c r="KDV2" s="37"/>
      <x:c r="KDW2" s="37"/>
      <x:c r="KDX2" s="37"/>
      <x:c r="KDY2" s="37"/>
      <x:c r="KDZ2" s="37"/>
      <x:c r="KEA2" s="37"/>
      <x:c r="KEB2" s="37"/>
      <x:c r="KEC2" s="37"/>
      <x:c r="KED2" s="37"/>
      <x:c r="KEE2" s="37"/>
      <x:c r="KEF2" s="37"/>
      <x:c r="KEG2" s="37"/>
      <x:c r="KEH2" s="37"/>
      <x:c r="KEI2" s="37"/>
      <x:c r="KEJ2" s="37"/>
      <x:c r="KEK2" s="37"/>
      <x:c r="KEL2" s="37"/>
      <x:c r="KEM2" s="37"/>
      <x:c r="KEN2" s="37"/>
      <x:c r="KEO2" s="37"/>
      <x:c r="KEP2" s="37"/>
      <x:c r="KEQ2" s="37"/>
      <x:c r="KER2" s="37"/>
      <x:c r="KES2" s="37"/>
      <x:c r="KET2" s="37"/>
      <x:c r="KEU2" s="37"/>
      <x:c r="KEV2" s="37"/>
      <x:c r="KEW2" s="37"/>
      <x:c r="KEX2" s="37"/>
      <x:c r="KEY2" s="37"/>
      <x:c r="KEZ2" s="37"/>
      <x:c r="KFA2" s="37"/>
      <x:c r="KFB2" s="37"/>
      <x:c r="KFC2" s="37"/>
      <x:c r="KFD2" s="37"/>
      <x:c r="KFE2" s="37"/>
      <x:c r="KFF2" s="37"/>
      <x:c r="KFG2" s="37"/>
      <x:c r="KFH2" s="37"/>
      <x:c r="KFI2" s="37"/>
      <x:c r="KFJ2" s="37"/>
      <x:c r="KFK2" s="37"/>
      <x:c r="KFL2" s="37"/>
      <x:c r="KFM2" s="37"/>
      <x:c r="KFN2" s="37"/>
      <x:c r="KFO2" s="37"/>
      <x:c r="KFP2" s="37"/>
      <x:c r="KFQ2" s="37"/>
      <x:c r="KFR2" s="37"/>
      <x:c r="KFS2" s="37"/>
      <x:c r="KFT2" s="37"/>
      <x:c r="KFU2" s="37"/>
      <x:c r="KFV2" s="37"/>
      <x:c r="KFW2" s="37"/>
      <x:c r="KFX2" s="37"/>
      <x:c r="KFY2" s="37"/>
      <x:c r="KFZ2" s="37"/>
      <x:c r="KGA2" s="37"/>
      <x:c r="KGB2" s="37"/>
      <x:c r="KGC2" s="37"/>
      <x:c r="KGD2" s="37"/>
      <x:c r="KGE2" s="37"/>
      <x:c r="KGF2" s="37"/>
      <x:c r="KGG2" s="37"/>
      <x:c r="KGH2" s="37"/>
      <x:c r="KGI2" s="37"/>
      <x:c r="KGJ2" s="37"/>
      <x:c r="KGK2" s="37"/>
      <x:c r="KGL2" s="37"/>
      <x:c r="KGM2" s="37"/>
      <x:c r="KGN2" s="37"/>
      <x:c r="KGO2" s="37"/>
      <x:c r="KGP2" s="37"/>
      <x:c r="KGQ2" s="37"/>
      <x:c r="KGR2" s="37"/>
      <x:c r="KGS2" s="37"/>
      <x:c r="KGT2" s="37"/>
      <x:c r="KGU2" s="37"/>
      <x:c r="KGV2" s="37"/>
      <x:c r="KGW2" s="37"/>
      <x:c r="KGX2" s="37"/>
      <x:c r="KGY2" s="37"/>
      <x:c r="KGZ2" s="37"/>
      <x:c r="KHA2" s="37"/>
      <x:c r="KHB2" s="37"/>
      <x:c r="KHC2" s="37"/>
      <x:c r="KHD2" s="37"/>
      <x:c r="KHE2" s="37"/>
      <x:c r="KHF2" s="37"/>
      <x:c r="KHG2" s="37"/>
      <x:c r="KHH2" s="37"/>
      <x:c r="KHI2" s="37"/>
      <x:c r="KHJ2" s="37"/>
      <x:c r="KHK2" s="37"/>
      <x:c r="KHL2" s="37"/>
      <x:c r="KHM2" s="37"/>
      <x:c r="KHN2" s="37"/>
      <x:c r="KHO2" s="37"/>
      <x:c r="KHP2" s="37"/>
      <x:c r="KHQ2" s="37"/>
      <x:c r="KHR2" s="37"/>
      <x:c r="KHS2" s="37"/>
      <x:c r="KHT2" s="37"/>
      <x:c r="KHU2" s="37"/>
      <x:c r="KHV2" s="37"/>
      <x:c r="KHW2" s="37"/>
      <x:c r="KHX2" s="37"/>
      <x:c r="KHY2" s="37"/>
      <x:c r="KHZ2" s="37"/>
      <x:c r="KIA2" s="37"/>
      <x:c r="KIB2" s="37"/>
      <x:c r="KIC2" s="37"/>
      <x:c r="KID2" s="37"/>
      <x:c r="KIE2" s="37"/>
      <x:c r="KIF2" s="37"/>
      <x:c r="KIG2" s="37"/>
      <x:c r="KIH2" s="37"/>
      <x:c r="KII2" s="37"/>
      <x:c r="KIJ2" s="37"/>
      <x:c r="KIK2" s="37"/>
      <x:c r="KIL2" s="37"/>
      <x:c r="KIM2" s="37"/>
      <x:c r="KIN2" s="37"/>
      <x:c r="KIO2" s="37"/>
      <x:c r="KIP2" s="37"/>
      <x:c r="KIQ2" s="37"/>
      <x:c r="KIR2" s="37"/>
      <x:c r="KIS2" s="37"/>
      <x:c r="KIT2" s="37"/>
      <x:c r="KIU2" s="37"/>
      <x:c r="KIV2" s="37"/>
      <x:c r="KIW2" s="37"/>
      <x:c r="KIX2" s="37"/>
      <x:c r="KIY2" s="37"/>
      <x:c r="KIZ2" s="37"/>
      <x:c r="KJA2" s="37"/>
      <x:c r="KJB2" s="37"/>
      <x:c r="KJC2" s="37"/>
      <x:c r="KJD2" s="37"/>
      <x:c r="KJE2" s="37"/>
      <x:c r="KJF2" s="37"/>
      <x:c r="KJG2" s="37"/>
      <x:c r="KJH2" s="37"/>
      <x:c r="KJI2" s="37"/>
      <x:c r="KJJ2" s="37"/>
      <x:c r="KJK2" s="37"/>
      <x:c r="KJL2" s="37"/>
      <x:c r="KJM2" s="37"/>
      <x:c r="KJN2" s="37"/>
      <x:c r="KJO2" s="37"/>
      <x:c r="KJP2" s="37"/>
      <x:c r="KJQ2" s="37"/>
      <x:c r="KJR2" s="37"/>
      <x:c r="KJS2" s="37"/>
      <x:c r="KJT2" s="37"/>
      <x:c r="KJU2" s="37"/>
      <x:c r="KJV2" s="37"/>
      <x:c r="KJW2" s="37"/>
      <x:c r="KJX2" s="37"/>
      <x:c r="KJY2" s="37"/>
      <x:c r="KJZ2" s="37"/>
      <x:c r="KKA2" s="37"/>
      <x:c r="KKB2" s="37"/>
      <x:c r="KKC2" s="37"/>
      <x:c r="KKD2" s="37"/>
      <x:c r="KKE2" s="37"/>
      <x:c r="KKF2" s="37"/>
      <x:c r="KKG2" s="37"/>
      <x:c r="KKH2" s="37"/>
      <x:c r="KKI2" s="37"/>
      <x:c r="KKJ2" s="37"/>
      <x:c r="KKK2" s="37"/>
      <x:c r="KKL2" s="37"/>
      <x:c r="KKM2" s="37"/>
      <x:c r="KKN2" s="37"/>
      <x:c r="KKO2" s="37"/>
      <x:c r="KKP2" s="37"/>
      <x:c r="KKQ2" s="37"/>
      <x:c r="KKR2" s="37"/>
      <x:c r="KKS2" s="37"/>
      <x:c r="KKT2" s="37"/>
      <x:c r="KKU2" s="37"/>
      <x:c r="KKV2" s="37"/>
      <x:c r="KKW2" s="37"/>
      <x:c r="KKX2" s="37"/>
      <x:c r="KKY2" s="37"/>
      <x:c r="KKZ2" s="37"/>
      <x:c r="KLA2" s="37"/>
      <x:c r="KLB2" s="37"/>
      <x:c r="KLC2" s="37"/>
      <x:c r="KLD2" s="37"/>
      <x:c r="KLE2" s="37"/>
      <x:c r="KLF2" s="37"/>
      <x:c r="KLG2" s="37"/>
      <x:c r="KLH2" s="37"/>
      <x:c r="KLI2" s="37"/>
      <x:c r="KLJ2" s="37"/>
      <x:c r="KLK2" s="37"/>
      <x:c r="KLL2" s="37"/>
      <x:c r="KLM2" s="37"/>
      <x:c r="KLN2" s="37"/>
      <x:c r="KLO2" s="37"/>
      <x:c r="KLP2" s="37"/>
      <x:c r="KLQ2" s="37"/>
      <x:c r="KLR2" s="37"/>
      <x:c r="KLS2" s="37"/>
      <x:c r="KLT2" s="37"/>
      <x:c r="KLU2" s="37"/>
      <x:c r="KLV2" s="37"/>
      <x:c r="KLW2" s="37"/>
      <x:c r="KLX2" s="37"/>
      <x:c r="KLY2" s="37"/>
      <x:c r="KLZ2" s="37"/>
      <x:c r="KMA2" s="37"/>
      <x:c r="KMB2" s="37"/>
      <x:c r="KMC2" s="37"/>
      <x:c r="KMD2" s="37"/>
      <x:c r="KME2" s="37"/>
      <x:c r="KMF2" s="37"/>
      <x:c r="KMG2" s="37"/>
      <x:c r="KMH2" s="37"/>
      <x:c r="KMI2" s="37"/>
      <x:c r="KMJ2" s="37"/>
      <x:c r="KMK2" s="37"/>
      <x:c r="KML2" s="37"/>
      <x:c r="KMM2" s="37"/>
      <x:c r="KMN2" s="37"/>
      <x:c r="KMO2" s="37"/>
      <x:c r="KMP2" s="37"/>
      <x:c r="KMQ2" s="37"/>
      <x:c r="KMR2" s="37"/>
      <x:c r="KMS2" s="37"/>
      <x:c r="KMT2" s="37"/>
      <x:c r="KMU2" s="37"/>
      <x:c r="KMV2" s="37"/>
      <x:c r="KMW2" s="37"/>
      <x:c r="KMX2" s="37"/>
      <x:c r="KMY2" s="37"/>
      <x:c r="KMZ2" s="37"/>
      <x:c r="KNA2" s="37"/>
      <x:c r="KNB2" s="37"/>
      <x:c r="KNC2" s="37"/>
      <x:c r="KND2" s="37"/>
      <x:c r="KNE2" s="37"/>
      <x:c r="KNF2" s="37"/>
      <x:c r="KNG2" s="37"/>
      <x:c r="KNH2" s="37"/>
      <x:c r="KNI2" s="37"/>
      <x:c r="KNJ2" s="37"/>
      <x:c r="KNK2" s="37"/>
      <x:c r="KNL2" s="37"/>
      <x:c r="KNM2" s="37"/>
      <x:c r="KNN2" s="37"/>
      <x:c r="KNO2" s="37"/>
      <x:c r="KNP2" s="37"/>
      <x:c r="KNQ2" s="37"/>
      <x:c r="KNR2" s="37"/>
      <x:c r="KNS2" s="37"/>
      <x:c r="KNT2" s="37"/>
      <x:c r="KNU2" s="37"/>
      <x:c r="KNV2" s="37"/>
      <x:c r="KNW2" s="37"/>
      <x:c r="KNX2" s="37"/>
      <x:c r="KNY2" s="37"/>
      <x:c r="KNZ2" s="37"/>
      <x:c r="KOA2" s="37"/>
      <x:c r="KOB2" s="37"/>
      <x:c r="KOC2" s="37"/>
      <x:c r="KOD2" s="37"/>
      <x:c r="KOE2" s="37"/>
      <x:c r="KOF2" s="37"/>
      <x:c r="KOG2" s="37"/>
      <x:c r="KOH2" s="37"/>
      <x:c r="KOI2" s="37"/>
      <x:c r="KOJ2" s="37"/>
      <x:c r="KOK2" s="37"/>
      <x:c r="KOL2" s="37"/>
      <x:c r="KOM2" s="37"/>
      <x:c r="KON2" s="37"/>
      <x:c r="KOO2" s="37"/>
      <x:c r="KOP2" s="37"/>
      <x:c r="KOQ2" s="37"/>
      <x:c r="KOR2" s="37"/>
      <x:c r="KOS2" s="37"/>
      <x:c r="KOT2" s="37"/>
      <x:c r="KOU2" s="37"/>
      <x:c r="KOV2" s="37"/>
      <x:c r="KOW2" s="37"/>
      <x:c r="KOX2" s="37"/>
      <x:c r="KOY2" s="37"/>
      <x:c r="KOZ2" s="37"/>
      <x:c r="KPA2" s="37"/>
      <x:c r="KPB2" s="37"/>
      <x:c r="KPC2" s="37"/>
      <x:c r="KPD2" s="37"/>
      <x:c r="KPE2" s="37"/>
      <x:c r="KPF2" s="37"/>
      <x:c r="KPG2" s="37"/>
      <x:c r="KPH2" s="37"/>
      <x:c r="KPI2" s="37"/>
      <x:c r="KPJ2" s="37"/>
      <x:c r="KPK2" s="37"/>
      <x:c r="KPL2" s="37"/>
      <x:c r="KPM2" s="37"/>
      <x:c r="KPN2" s="37"/>
      <x:c r="KPO2" s="37"/>
      <x:c r="KPP2" s="37"/>
      <x:c r="KPQ2" s="37"/>
      <x:c r="KPR2" s="37"/>
      <x:c r="KPS2" s="37"/>
      <x:c r="KPT2" s="37"/>
      <x:c r="KPU2" s="37"/>
      <x:c r="KPV2" s="37"/>
      <x:c r="KPW2" s="37"/>
      <x:c r="KPX2" s="37"/>
      <x:c r="KPY2" s="37"/>
      <x:c r="KPZ2" s="37"/>
      <x:c r="KQA2" s="37"/>
      <x:c r="KQB2" s="37"/>
      <x:c r="KQC2" s="37"/>
      <x:c r="KQD2" s="37"/>
      <x:c r="KQE2" s="37"/>
      <x:c r="KQF2" s="37"/>
      <x:c r="KQG2" s="37"/>
      <x:c r="KQH2" s="37"/>
      <x:c r="KQI2" s="37"/>
      <x:c r="KQJ2" s="37"/>
      <x:c r="KQK2" s="37"/>
      <x:c r="KQL2" s="37"/>
      <x:c r="KQM2" s="37"/>
      <x:c r="KQN2" s="37"/>
      <x:c r="KQO2" s="37"/>
      <x:c r="KQP2" s="37"/>
      <x:c r="KQQ2" s="37"/>
      <x:c r="KQR2" s="37"/>
      <x:c r="KQS2" s="37"/>
      <x:c r="KQT2" s="37"/>
      <x:c r="KQU2" s="37"/>
      <x:c r="KQV2" s="37"/>
      <x:c r="KQW2" s="37"/>
      <x:c r="KQX2" s="37"/>
      <x:c r="KQY2" s="37"/>
      <x:c r="KQZ2" s="37"/>
      <x:c r="KRA2" s="37"/>
      <x:c r="KRB2" s="37"/>
      <x:c r="KRC2" s="37"/>
      <x:c r="KRD2" s="37"/>
      <x:c r="KRE2" s="37"/>
      <x:c r="KRF2" s="37"/>
      <x:c r="KRG2" s="37"/>
      <x:c r="KRH2" s="37"/>
      <x:c r="KRI2" s="37"/>
      <x:c r="KRJ2" s="37"/>
      <x:c r="KRK2" s="37"/>
      <x:c r="KRL2" s="37"/>
      <x:c r="KRM2" s="37"/>
      <x:c r="KRN2" s="37"/>
      <x:c r="KRO2" s="37"/>
      <x:c r="KRP2" s="37"/>
      <x:c r="KRQ2" s="37"/>
      <x:c r="KRR2" s="37"/>
      <x:c r="KRS2" s="37"/>
      <x:c r="KRT2" s="37"/>
      <x:c r="KRU2" s="37"/>
      <x:c r="KRV2" s="37"/>
      <x:c r="KRW2" s="37"/>
      <x:c r="KRX2" s="37"/>
      <x:c r="KRY2" s="37"/>
      <x:c r="KRZ2" s="37"/>
      <x:c r="KSA2" s="37"/>
      <x:c r="KSB2" s="37"/>
      <x:c r="KSC2" s="37"/>
      <x:c r="KSD2" s="37"/>
      <x:c r="KSE2" s="37"/>
      <x:c r="KSF2" s="37"/>
      <x:c r="KSG2" s="37"/>
      <x:c r="KSH2" s="37"/>
      <x:c r="KSI2" s="37"/>
      <x:c r="KSJ2" s="37"/>
      <x:c r="KSK2" s="37"/>
      <x:c r="KSL2" s="37"/>
      <x:c r="KSM2" s="37"/>
      <x:c r="KSN2" s="37"/>
      <x:c r="KSO2" s="37"/>
      <x:c r="KSP2" s="37"/>
      <x:c r="KSQ2" s="37"/>
      <x:c r="KSR2" s="37"/>
      <x:c r="KSS2" s="37"/>
      <x:c r="KST2" s="37"/>
      <x:c r="KSU2" s="37"/>
      <x:c r="KSV2" s="37"/>
      <x:c r="KSW2" s="37"/>
      <x:c r="KSX2" s="37"/>
      <x:c r="KSY2" s="37"/>
      <x:c r="KSZ2" s="37"/>
      <x:c r="KTA2" s="37"/>
      <x:c r="KTB2" s="37"/>
      <x:c r="KTC2" s="37"/>
      <x:c r="KTD2" s="37"/>
      <x:c r="KTE2" s="37"/>
      <x:c r="KTF2" s="37"/>
      <x:c r="KTG2" s="37"/>
      <x:c r="KTH2" s="37"/>
      <x:c r="KTI2" s="37"/>
      <x:c r="KTJ2" s="37"/>
      <x:c r="KTK2" s="37"/>
      <x:c r="KTL2" s="37"/>
      <x:c r="KTM2" s="37"/>
      <x:c r="KTN2" s="37"/>
      <x:c r="KTO2" s="37"/>
      <x:c r="KTP2" s="37"/>
      <x:c r="KTQ2" s="37"/>
      <x:c r="KTR2" s="37"/>
      <x:c r="KTS2" s="37"/>
      <x:c r="KTT2" s="37"/>
      <x:c r="KTU2" s="37"/>
      <x:c r="KTV2" s="37"/>
      <x:c r="KTW2" s="37"/>
      <x:c r="KTX2" s="37"/>
      <x:c r="KTY2" s="37"/>
      <x:c r="KTZ2" s="37"/>
      <x:c r="KUA2" s="37"/>
      <x:c r="KUB2" s="37"/>
      <x:c r="KUC2" s="37"/>
      <x:c r="KUD2" s="37"/>
      <x:c r="KUE2" s="37"/>
      <x:c r="KUF2" s="37"/>
      <x:c r="KUG2" s="37"/>
      <x:c r="KUH2" s="37"/>
      <x:c r="KUI2" s="37"/>
      <x:c r="KUJ2" s="37"/>
      <x:c r="KUK2" s="37"/>
      <x:c r="KUL2" s="37"/>
      <x:c r="KUM2" s="37"/>
      <x:c r="KUN2" s="37"/>
      <x:c r="KUO2" s="37"/>
      <x:c r="KUP2" s="37"/>
      <x:c r="KUQ2" s="37"/>
      <x:c r="KUR2" s="37"/>
      <x:c r="KUS2" s="37"/>
      <x:c r="KUT2" s="37"/>
      <x:c r="KUU2" s="37"/>
      <x:c r="KUV2" s="37"/>
      <x:c r="KUW2" s="37"/>
      <x:c r="KUX2" s="37"/>
      <x:c r="KUY2" s="37"/>
      <x:c r="KUZ2" s="37"/>
      <x:c r="KVA2" s="37"/>
      <x:c r="KVB2" s="37"/>
      <x:c r="KVC2" s="37"/>
      <x:c r="KVD2" s="37"/>
      <x:c r="KVE2" s="37"/>
      <x:c r="KVF2" s="37"/>
      <x:c r="KVG2" s="37"/>
      <x:c r="KVH2" s="37"/>
      <x:c r="KVI2" s="37"/>
      <x:c r="KVJ2" s="37"/>
      <x:c r="KVK2" s="37"/>
      <x:c r="KVL2" s="37"/>
      <x:c r="KVM2" s="37"/>
      <x:c r="KVN2" s="37"/>
      <x:c r="KVO2" s="37"/>
      <x:c r="KVP2" s="37"/>
      <x:c r="KVQ2" s="37"/>
      <x:c r="KVR2" s="37"/>
      <x:c r="KVS2" s="37"/>
      <x:c r="KVT2" s="37"/>
      <x:c r="KVU2" s="37"/>
      <x:c r="KVV2" s="37"/>
      <x:c r="KVW2" s="37"/>
      <x:c r="KVX2" s="37"/>
      <x:c r="KVY2" s="37"/>
      <x:c r="KVZ2" s="37"/>
      <x:c r="KWA2" s="37"/>
      <x:c r="KWB2" s="37"/>
      <x:c r="KWC2" s="37"/>
      <x:c r="KWD2" s="37"/>
      <x:c r="KWE2" s="37"/>
      <x:c r="KWF2" s="37"/>
      <x:c r="KWG2" s="37"/>
      <x:c r="KWH2" s="37"/>
      <x:c r="KWI2" s="37"/>
      <x:c r="KWJ2" s="37"/>
      <x:c r="KWK2" s="37"/>
      <x:c r="KWL2" s="37"/>
      <x:c r="KWM2" s="37"/>
      <x:c r="KWN2" s="37"/>
      <x:c r="KWO2" s="37"/>
      <x:c r="KWP2" s="37"/>
      <x:c r="KWQ2" s="37"/>
      <x:c r="KWR2" s="37"/>
      <x:c r="KWS2" s="37"/>
      <x:c r="KWT2" s="37"/>
      <x:c r="KWU2" s="37"/>
      <x:c r="KWV2" s="37"/>
      <x:c r="KWW2" s="37"/>
      <x:c r="KWX2" s="37"/>
      <x:c r="KWY2" s="37"/>
      <x:c r="KWZ2" s="37"/>
      <x:c r="KXA2" s="37"/>
      <x:c r="KXB2" s="37"/>
      <x:c r="KXC2" s="37"/>
      <x:c r="KXD2" s="37"/>
      <x:c r="KXE2" s="37"/>
      <x:c r="KXF2" s="37"/>
      <x:c r="KXG2" s="37"/>
      <x:c r="KXH2" s="37"/>
      <x:c r="KXI2" s="37"/>
      <x:c r="KXJ2" s="37"/>
      <x:c r="KXK2" s="37"/>
      <x:c r="KXL2" s="37"/>
      <x:c r="KXM2" s="37"/>
      <x:c r="KXN2" s="37"/>
      <x:c r="KXO2" s="37"/>
      <x:c r="KXP2" s="37"/>
      <x:c r="KXQ2" s="37"/>
      <x:c r="KXR2" s="37"/>
      <x:c r="KXS2" s="37"/>
      <x:c r="KXT2" s="37"/>
      <x:c r="KXU2" s="37"/>
      <x:c r="KXV2" s="37"/>
      <x:c r="KXW2" s="37"/>
      <x:c r="KXX2" s="37"/>
      <x:c r="KXY2" s="37"/>
      <x:c r="KXZ2" s="37"/>
      <x:c r="KYA2" s="37"/>
      <x:c r="KYB2" s="37"/>
      <x:c r="KYC2" s="37"/>
      <x:c r="KYD2" s="37"/>
      <x:c r="KYE2" s="37"/>
      <x:c r="KYF2" s="37"/>
      <x:c r="KYG2" s="37"/>
      <x:c r="KYH2" s="37"/>
      <x:c r="KYI2" s="37"/>
      <x:c r="KYJ2" s="37"/>
      <x:c r="KYK2" s="37"/>
      <x:c r="KYL2" s="37"/>
      <x:c r="KYM2" s="37"/>
      <x:c r="KYN2" s="37"/>
      <x:c r="KYO2" s="37"/>
      <x:c r="KYP2" s="37"/>
      <x:c r="KYQ2" s="37"/>
      <x:c r="KYR2" s="37"/>
      <x:c r="KYS2" s="37"/>
      <x:c r="KYT2" s="37"/>
      <x:c r="KYU2" s="37"/>
      <x:c r="KYV2" s="37"/>
      <x:c r="KYW2" s="37"/>
      <x:c r="KYX2" s="37"/>
      <x:c r="KYY2" s="37"/>
      <x:c r="KYZ2" s="37"/>
      <x:c r="KZA2" s="37"/>
      <x:c r="KZB2" s="37"/>
      <x:c r="KZC2" s="37"/>
      <x:c r="KZD2" s="37"/>
      <x:c r="KZE2" s="37"/>
      <x:c r="KZF2" s="37"/>
      <x:c r="KZG2" s="37"/>
      <x:c r="KZH2" s="37"/>
      <x:c r="KZI2" s="37"/>
      <x:c r="KZJ2" s="37"/>
      <x:c r="KZK2" s="37"/>
      <x:c r="KZL2" s="37"/>
      <x:c r="KZM2" s="37"/>
      <x:c r="KZN2" s="37"/>
      <x:c r="KZO2" s="37"/>
      <x:c r="KZP2" s="37"/>
      <x:c r="KZQ2" s="37"/>
      <x:c r="KZR2" s="37"/>
      <x:c r="KZS2" s="37"/>
      <x:c r="KZT2" s="37"/>
      <x:c r="KZU2" s="37"/>
      <x:c r="KZV2" s="37"/>
      <x:c r="KZW2" s="37"/>
      <x:c r="KZX2" s="37"/>
      <x:c r="KZY2" s="37"/>
      <x:c r="KZZ2" s="37"/>
      <x:c r="LAA2" s="37"/>
      <x:c r="LAB2" s="37"/>
      <x:c r="LAC2" s="37"/>
      <x:c r="LAD2" s="37"/>
      <x:c r="LAE2" s="37"/>
      <x:c r="LAF2" s="37"/>
      <x:c r="LAG2" s="37"/>
      <x:c r="LAH2" s="37"/>
      <x:c r="LAI2" s="37"/>
      <x:c r="LAJ2" s="37"/>
      <x:c r="LAK2" s="37"/>
      <x:c r="LAL2" s="37"/>
      <x:c r="LAM2" s="37"/>
      <x:c r="LAN2" s="37"/>
      <x:c r="LAO2" s="37"/>
      <x:c r="LAP2" s="37"/>
      <x:c r="LAQ2" s="37"/>
      <x:c r="LAR2" s="37"/>
      <x:c r="LAS2" s="37"/>
      <x:c r="LAT2" s="37"/>
      <x:c r="LAU2" s="37"/>
      <x:c r="LAV2" s="37"/>
      <x:c r="LAW2" s="37"/>
      <x:c r="LAX2" s="37"/>
      <x:c r="LAY2" s="37"/>
      <x:c r="LAZ2" s="37"/>
      <x:c r="LBA2" s="37"/>
      <x:c r="LBB2" s="37"/>
      <x:c r="LBC2" s="37"/>
      <x:c r="LBD2" s="37"/>
      <x:c r="LBE2" s="37"/>
      <x:c r="LBF2" s="37"/>
      <x:c r="LBG2" s="37"/>
      <x:c r="LBH2" s="37"/>
      <x:c r="LBI2" s="37"/>
      <x:c r="LBJ2" s="37"/>
      <x:c r="LBK2" s="37"/>
      <x:c r="LBL2" s="37"/>
      <x:c r="LBM2" s="37"/>
      <x:c r="LBN2" s="37"/>
      <x:c r="LBO2" s="37"/>
      <x:c r="LBP2" s="37"/>
      <x:c r="LBQ2" s="37"/>
      <x:c r="LBR2" s="37"/>
      <x:c r="LBS2" s="37"/>
      <x:c r="LBT2" s="37"/>
      <x:c r="LBU2" s="37"/>
      <x:c r="LBV2" s="37"/>
      <x:c r="LBW2" s="37"/>
      <x:c r="LBX2" s="37"/>
      <x:c r="LBY2" s="37"/>
      <x:c r="LBZ2" s="37"/>
      <x:c r="LCA2" s="37"/>
      <x:c r="LCB2" s="37"/>
      <x:c r="LCC2" s="37"/>
      <x:c r="LCD2" s="37"/>
      <x:c r="LCE2" s="37"/>
      <x:c r="LCF2" s="37"/>
      <x:c r="LCG2" s="37"/>
      <x:c r="LCH2" s="37"/>
      <x:c r="LCI2" s="37"/>
      <x:c r="LCJ2" s="37"/>
      <x:c r="LCK2" s="37"/>
      <x:c r="LCL2" s="37"/>
      <x:c r="LCM2" s="37"/>
      <x:c r="LCN2" s="37"/>
      <x:c r="LCO2" s="37"/>
      <x:c r="LCP2" s="37"/>
      <x:c r="LCQ2" s="37"/>
      <x:c r="LCR2" s="37"/>
      <x:c r="LCS2" s="37"/>
      <x:c r="LCT2" s="37"/>
      <x:c r="LCU2" s="37"/>
      <x:c r="LCV2" s="37"/>
      <x:c r="LCW2" s="37"/>
      <x:c r="LCX2" s="37"/>
      <x:c r="LCY2" s="37"/>
      <x:c r="LCZ2" s="37"/>
      <x:c r="LDA2" s="37"/>
      <x:c r="LDB2" s="37"/>
      <x:c r="LDC2" s="37"/>
      <x:c r="LDD2" s="37"/>
      <x:c r="LDE2" s="37"/>
      <x:c r="LDF2" s="37"/>
      <x:c r="LDG2" s="37"/>
      <x:c r="LDH2" s="37"/>
      <x:c r="LDI2" s="37"/>
      <x:c r="LDJ2" s="37"/>
      <x:c r="LDK2" s="37"/>
      <x:c r="LDL2" s="37"/>
      <x:c r="LDM2" s="37"/>
      <x:c r="LDN2" s="37"/>
      <x:c r="LDO2" s="37"/>
      <x:c r="LDP2" s="37"/>
      <x:c r="LDQ2" s="37"/>
      <x:c r="LDR2" s="37"/>
      <x:c r="LDS2" s="37"/>
      <x:c r="LDT2" s="37"/>
      <x:c r="LDU2" s="37"/>
      <x:c r="LDV2" s="37"/>
      <x:c r="LDW2" s="37"/>
      <x:c r="LDX2" s="37"/>
      <x:c r="LDY2" s="37"/>
      <x:c r="LDZ2" s="37"/>
      <x:c r="LEA2" s="37"/>
      <x:c r="LEB2" s="37"/>
      <x:c r="LEC2" s="37"/>
      <x:c r="LED2" s="37"/>
      <x:c r="LEE2" s="37"/>
      <x:c r="LEF2" s="37"/>
      <x:c r="LEG2" s="37"/>
      <x:c r="LEH2" s="37"/>
      <x:c r="LEI2" s="37"/>
      <x:c r="LEJ2" s="37"/>
      <x:c r="LEK2" s="37"/>
      <x:c r="LEL2" s="37"/>
      <x:c r="LEM2" s="37"/>
      <x:c r="LEN2" s="37"/>
      <x:c r="LEO2" s="37"/>
      <x:c r="LEP2" s="37"/>
      <x:c r="LEQ2" s="37"/>
      <x:c r="LER2" s="37"/>
      <x:c r="LES2" s="37"/>
      <x:c r="LET2" s="37"/>
      <x:c r="LEU2" s="37"/>
      <x:c r="LEV2" s="37"/>
      <x:c r="LEW2" s="37"/>
      <x:c r="LEX2" s="37"/>
      <x:c r="LEY2" s="37"/>
      <x:c r="LEZ2" s="37"/>
      <x:c r="LFA2" s="37"/>
      <x:c r="LFB2" s="37"/>
      <x:c r="LFC2" s="37"/>
      <x:c r="LFD2" s="37"/>
      <x:c r="LFE2" s="37"/>
      <x:c r="LFF2" s="37"/>
      <x:c r="LFG2" s="37"/>
      <x:c r="LFH2" s="37"/>
      <x:c r="LFI2" s="37"/>
      <x:c r="LFJ2" s="37"/>
      <x:c r="LFK2" s="37"/>
      <x:c r="LFL2" s="37"/>
      <x:c r="LFM2" s="37"/>
      <x:c r="LFN2" s="37"/>
      <x:c r="LFO2" s="37"/>
      <x:c r="LFP2" s="37"/>
      <x:c r="LFQ2" s="37"/>
      <x:c r="LFR2" s="37"/>
      <x:c r="LFS2" s="37"/>
      <x:c r="LFT2" s="37"/>
      <x:c r="LFU2" s="37"/>
      <x:c r="LFV2" s="37"/>
      <x:c r="LFW2" s="37"/>
      <x:c r="LFX2" s="37"/>
      <x:c r="LFY2" s="37"/>
      <x:c r="LFZ2" s="37"/>
      <x:c r="LGA2" s="37"/>
      <x:c r="LGB2" s="37"/>
      <x:c r="LGC2" s="37"/>
      <x:c r="LGD2" s="37"/>
      <x:c r="LGE2" s="37"/>
      <x:c r="LGF2" s="37"/>
      <x:c r="LGG2" s="37"/>
      <x:c r="LGH2" s="37"/>
      <x:c r="LGI2" s="37"/>
      <x:c r="LGJ2" s="37"/>
      <x:c r="LGK2" s="37"/>
      <x:c r="LGL2" s="37"/>
      <x:c r="LGM2" s="37"/>
      <x:c r="LGN2" s="37"/>
      <x:c r="LGO2" s="37"/>
      <x:c r="LGP2" s="37"/>
      <x:c r="LGQ2" s="37"/>
      <x:c r="LGR2" s="37"/>
      <x:c r="LGS2" s="37"/>
      <x:c r="LGT2" s="37"/>
      <x:c r="LGU2" s="37"/>
      <x:c r="LGV2" s="37"/>
      <x:c r="LGW2" s="37"/>
      <x:c r="LGX2" s="37"/>
      <x:c r="LGY2" s="37"/>
      <x:c r="LGZ2" s="37"/>
      <x:c r="LHA2" s="37"/>
      <x:c r="LHB2" s="37"/>
      <x:c r="LHC2" s="37"/>
      <x:c r="LHD2" s="37"/>
      <x:c r="LHE2" s="37"/>
      <x:c r="LHF2" s="37"/>
      <x:c r="LHG2" s="37"/>
      <x:c r="LHH2" s="37"/>
      <x:c r="LHI2" s="37"/>
      <x:c r="LHJ2" s="37"/>
      <x:c r="LHK2" s="37"/>
      <x:c r="LHL2" s="37"/>
      <x:c r="LHM2" s="37"/>
      <x:c r="LHN2" s="37"/>
      <x:c r="LHO2" s="37"/>
      <x:c r="LHP2" s="37"/>
      <x:c r="LHQ2" s="37"/>
      <x:c r="LHR2" s="37"/>
      <x:c r="LHS2" s="37"/>
      <x:c r="LHT2" s="37"/>
      <x:c r="LHU2" s="37"/>
      <x:c r="LHV2" s="37"/>
      <x:c r="LHW2" s="37"/>
      <x:c r="LHX2" s="37"/>
      <x:c r="LHY2" s="37"/>
      <x:c r="LHZ2" s="37"/>
      <x:c r="LIA2" s="37"/>
      <x:c r="LIB2" s="37"/>
      <x:c r="LIC2" s="37"/>
      <x:c r="LID2" s="37"/>
      <x:c r="LIE2" s="37"/>
      <x:c r="LIF2" s="37"/>
      <x:c r="LIG2" s="37"/>
      <x:c r="LIH2" s="37"/>
      <x:c r="LII2" s="37"/>
      <x:c r="LIJ2" s="37"/>
      <x:c r="LIK2" s="37"/>
      <x:c r="LIL2" s="37"/>
      <x:c r="LIM2" s="37"/>
      <x:c r="LIN2" s="37"/>
      <x:c r="LIO2" s="37"/>
      <x:c r="LIP2" s="37"/>
      <x:c r="LIQ2" s="37"/>
      <x:c r="LIR2" s="37"/>
      <x:c r="LIS2" s="37"/>
      <x:c r="LIT2" s="37"/>
      <x:c r="LIU2" s="37"/>
      <x:c r="LIV2" s="37"/>
      <x:c r="LIW2" s="37"/>
      <x:c r="LIX2" s="37"/>
      <x:c r="LIY2" s="37"/>
      <x:c r="LIZ2" s="37"/>
      <x:c r="LJA2" s="37"/>
      <x:c r="LJB2" s="37"/>
      <x:c r="LJC2" s="37"/>
      <x:c r="LJD2" s="37"/>
      <x:c r="LJE2" s="37"/>
      <x:c r="LJF2" s="37"/>
      <x:c r="LJG2" s="37"/>
      <x:c r="LJH2" s="37"/>
      <x:c r="LJI2" s="37"/>
      <x:c r="LJJ2" s="37"/>
      <x:c r="LJK2" s="37"/>
      <x:c r="LJL2" s="37"/>
      <x:c r="LJM2" s="37"/>
      <x:c r="LJN2" s="37"/>
      <x:c r="LJO2" s="37"/>
      <x:c r="LJP2" s="37"/>
      <x:c r="LJQ2" s="37"/>
      <x:c r="LJR2" s="37"/>
      <x:c r="LJS2" s="37"/>
      <x:c r="LJT2" s="37"/>
      <x:c r="LJU2" s="37"/>
      <x:c r="LJV2" s="37"/>
      <x:c r="LJW2" s="37"/>
      <x:c r="LJX2" s="37"/>
      <x:c r="LJY2" s="37"/>
      <x:c r="LJZ2" s="37"/>
      <x:c r="LKA2" s="37"/>
      <x:c r="LKB2" s="37"/>
      <x:c r="LKC2" s="37"/>
      <x:c r="LKD2" s="37"/>
      <x:c r="LKE2" s="37"/>
      <x:c r="LKF2" s="37"/>
      <x:c r="LKG2" s="37"/>
      <x:c r="LKH2" s="37"/>
      <x:c r="LKI2" s="37"/>
      <x:c r="LKJ2" s="37"/>
      <x:c r="LKK2" s="37"/>
      <x:c r="LKL2" s="37"/>
      <x:c r="LKM2" s="37"/>
      <x:c r="LKN2" s="37"/>
      <x:c r="LKO2" s="37"/>
      <x:c r="LKP2" s="37"/>
      <x:c r="LKQ2" s="37"/>
      <x:c r="LKR2" s="37"/>
      <x:c r="LKS2" s="37"/>
      <x:c r="LKT2" s="37"/>
      <x:c r="LKU2" s="37"/>
      <x:c r="LKV2" s="37"/>
      <x:c r="LKW2" s="37"/>
      <x:c r="LKX2" s="37"/>
      <x:c r="LKY2" s="37"/>
      <x:c r="LKZ2" s="37"/>
      <x:c r="LLA2" s="37"/>
      <x:c r="LLB2" s="37"/>
      <x:c r="LLC2" s="37"/>
      <x:c r="LLD2" s="37"/>
      <x:c r="LLE2" s="37"/>
      <x:c r="LLF2" s="37"/>
      <x:c r="LLG2" s="37"/>
      <x:c r="LLH2" s="37"/>
      <x:c r="LLI2" s="37"/>
      <x:c r="LLJ2" s="37"/>
      <x:c r="LLK2" s="37"/>
      <x:c r="LLL2" s="37"/>
      <x:c r="LLM2" s="37"/>
      <x:c r="LLN2" s="37"/>
      <x:c r="LLO2" s="37"/>
      <x:c r="LLP2" s="37"/>
      <x:c r="LLQ2" s="37"/>
      <x:c r="LLR2" s="37"/>
      <x:c r="LLS2" s="37"/>
      <x:c r="LLT2" s="37"/>
      <x:c r="LLU2" s="37"/>
      <x:c r="LLV2" s="37"/>
      <x:c r="LLW2" s="37"/>
      <x:c r="LLX2" s="37"/>
      <x:c r="LLY2" s="37"/>
      <x:c r="LLZ2" s="37"/>
      <x:c r="LMA2" s="37"/>
      <x:c r="LMB2" s="37"/>
      <x:c r="LMC2" s="37"/>
      <x:c r="LMD2" s="37"/>
      <x:c r="LME2" s="37"/>
      <x:c r="LMF2" s="37"/>
      <x:c r="LMG2" s="37"/>
      <x:c r="LMH2" s="37"/>
      <x:c r="LMI2" s="37"/>
      <x:c r="LMJ2" s="37"/>
      <x:c r="LMK2" s="37"/>
      <x:c r="LML2" s="37"/>
      <x:c r="LMM2" s="37"/>
      <x:c r="LMN2" s="37"/>
      <x:c r="LMO2" s="37"/>
      <x:c r="LMP2" s="37"/>
      <x:c r="LMQ2" s="37"/>
      <x:c r="LMR2" s="37"/>
      <x:c r="LMS2" s="37"/>
      <x:c r="LMT2" s="37"/>
      <x:c r="LMU2" s="37"/>
      <x:c r="LMV2" s="37"/>
      <x:c r="LMW2" s="37"/>
      <x:c r="LMX2" s="37"/>
      <x:c r="LMY2" s="37"/>
      <x:c r="LMZ2" s="37"/>
      <x:c r="LNA2" s="37"/>
      <x:c r="LNB2" s="37"/>
      <x:c r="LNC2" s="37"/>
      <x:c r="LND2" s="37"/>
      <x:c r="LNE2" s="37"/>
      <x:c r="LNF2" s="37"/>
      <x:c r="LNG2" s="37"/>
      <x:c r="LNH2" s="37"/>
      <x:c r="LNI2" s="37"/>
      <x:c r="LNJ2" s="37"/>
      <x:c r="LNK2" s="37"/>
      <x:c r="LNL2" s="37"/>
      <x:c r="LNM2" s="37"/>
      <x:c r="LNN2" s="37"/>
      <x:c r="LNO2" s="37"/>
      <x:c r="LNP2" s="37"/>
      <x:c r="LNQ2" s="37"/>
      <x:c r="LNR2" s="37"/>
      <x:c r="LNS2" s="37"/>
      <x:c r="LNT2" s="37"/>
      <x:c r="LNU2" s="37"/>
      <x:c r="LNV2" s="37"/>
      <x:c r="LNW2" s="37"/>
      <x:c r="LNX2" s="37"/>
      <x:c r="LNY2" s="37"/>
      <x:c r="LNZ2" s="37"/>
      <x:c r="LOA2" s="37"/>
      <x:c r="LOB2" s="37"/>
      <x:c r="LOC2" s="37"/>
      <x:c r="LOD2" s="37"/>
      <x:c r="LOE2" s="37"/>
      <x:c r="LOF2" s="37"/>
      <x:c r="LOG2" s="37"/>
      <x:c r="LOH2" s="37"/>
      <x:c r="LOI2" s="37"/>
      <x:c r="LOJ2" s="37"/>
      <x:c r="LOK2" s="37"/>
      <x:c r="LOL2" s="37"/>
      <x:c r="LOM2" s="37"/>
      <x:c r="LON2" s="37"/>
      <x:c r="LOO2" s="37"/>
      <x:c r="LOP2" s="37"/>
      <x:c r="LOQ2" s="37"/>
      <x:c r="LOR2" s="37"/>
      <x:c r="LOS2" s="37"/>
      <x:c r="LOT2" s="37"/>
      <x:c r="LOU2" s="37"/>
      <x:c r="LOV2" s="37"/>
      <x:c r="LOW2" s="37"/>
      <x:c r="LOX2" s="37"/>
      <x:c r="LOY2" s="37"/>
      <x:c r="LOZ2" s="37"/>
      <x:c r="LPA2" s="37"/>
      <x:c r="LPB2" s="37"/>
      <x:c r="LPC2" s="37"/>
      <x:c r="LPD2" s="37"/>
      <x:c r="LPE2" s="37"/>
      <x:c r="LPF2" s="37"/>
      <x:c r="LPG2" s="37"/>
      <x:c r="LPH2" s="37"/>
      <x:c r="LPI2" s="37"/>
      <x:c r="LPJ2" s="37"/>
      <x:c r="LPK2" s="37"/>
      <x:c r="LPL2" s="37"/>
      <x:c r="LPM2" s="37"/>
      <x:c r="LPN2" s="37"/>
      <x:c r="LPO2" s="37"/>
      <x:c r="LPP2" s="37"/>
      <x:c r="LPQ2" s="37"/>
      <x:c r="LPR2" s="37"/>
      <x:c r="LPS2" s="37"/>
      <x:c r="LPT2" s="37"/>
      <x:c r="LPU2" s="37"/>
      <x:c r="LPV2" s="37"/>
      <x:c r="LPW2" s="37"/>
      <x:c r="LPX2" s="37"/>
      <x:c r="LPY2" s="37"/>
      <x:c r="LPZ2" s="37"/>
      <x:c r="LQA2" s="37"/>
      <x:c r="LQB2" s="37"/>
      <x:c r="LQC2" s="37"/>
      <x:c r="LQD2" s="37"/>
      <x:c r="LQE2" s="37"/>
      <x:c r="LQF2" s="37"/>
      <x:c r="LQG2" s="37"/>
      <x:c r="LQH2" s="37"/>
      <x:c r="LQI2" s="37"/>
      <x:c r="LQJ2" s="37"/>
      <x:c r="LQK2" s="37"/>
      <x:c r="LQL2" s="37"/>
      <x:c r="LQM2" s="37"/>
      <x:c r="LQN2" s="37"/>
      <x:c r="LQO2" s="37"/>
      <x:c r="LQP2" s="37"/>
      <x:c r="LQQ2" s="37"/>
      <x:c r="LQR2" s="37"/>
      <x:c r="LQS2" s="37"/>
      <x:c r="LQT2" s="37"/>
      <x:c r="LQU2" s="37"/>
      <x:c r="LQV2" s="37"/>
      <x:c r="LQW2" s="37"/>
      <x:c r="LQX2" s="37"/>
      <x:c r="LQY2" s="37"/>
      <x:c r="LQZ2" s="37"/>
      <x:c r="LRA2" s="37"/>
      <x:c r="LRB2" s="37"/>
      <x:c r="LRC2" s="37"/>
      <x:c r="LRD2" s="37"/>
      <x:c r="LRE2" s="37"/>
      <x:c r="LRF2" s="37"/>
      <x:c r="LRG2" s="37"/>
      <x:c r="LRH2" s="37"/>
      <x:c r="LRI2" s="37"/>
      <x:c r="LRJ2" s="37"/>
      <x:c r="LRK2" s="37"/>
      <x:c r="LRL2" s="37"/>
      <x:c r="LRM2" s="37"/>
      <x:c r="LRN2" s="37"/>
      <x:c r="LRO2" s="37"/>
      <x:c r="LRP2" s="37"/>
      <x:c r="LRQ2" s="37"/>
      <x:c r="LRR2" s="37"/>
      <x:c r="LRS2" s="37"/>
      <x:c r="LRT2" s="37"/>
      <x:c r="LRU2" s="37"/>
      <x:c r="LRV2" s="37"/>
      <x:c r="LRW2" s="37"/>
      <x:c r="LRX2" s="37"/>
      <x:c r="LRY2" s="37"/>
      <x:c r="LRZ2" s="37"/>
      <x:c r="LSA2" s="37"/>
      <x:c r="LSB2" s="37"/>
      <x:c r="LSC2" s="37"/>
      <x:c r="LSD2" s="37"/>
      <x:c r="LSE2" s="37"/>
      <x:c r="LSF2" s="37"/>
      <x:c r="LSG2" s="37"/>
      <x:c r="LSH2" s="37"/>
      <x:c r="LSI2" s="37"/>
      <x:c r="LSJ2" s="37"/>
      <x:c r="LSK2" s="37"/>
      <x:c r="LSL2" s="37"/>
      <x:c r="LSM2" s="37"/>
      <x:c r="LSN2" s="37"/>
      <x:c r="LSO2" s="37"/>
      <x:c r="LSP2" s="37"/>
      <x:c r="LSQ2" s="37"/>
      <x:c r="LSR2" s="37"/>
      <x:c r="LSS2" s="37"/>
      <x:c r="LST2" s="37"/>
      <x:c r="LSU2" s="37"/>
      <x:c r="LSV2" s="37"/>
      <x:c r="LSW2" s="37"/>
      <x:c r="LSX2" s="37"/>
      <x:c r="LSY2" s="37"/>
      <x:c r="LSZ2" s="37"/>
      <x:c r="LTA2" s="37"/>
      <x:c r="LTB2" s="37"/>
      <x:c r="LTC2" s="37"/>
      <x:c r="LTD2" s="37"/>
      <x:c r="LTE2" s="37"/>
      <x:c r="LTF2" s="37"/>
      <x:c r="LTG2" s="37"/>
      <x:c r="LTH2" s="37"/>
      <x:c r="LTI2" s="37"/>
      <x:c r="LTJ2" s="37"/>
      <x:c r="LTK2" s="37"/>
      <x:c r="LTL2" s="37"/>
      <x:c r="LTM2" s="37"/>
      <x:c r="LTN2" s="37"/>
      <x:c r="LTO2" s="37"/>
      <x:c r="LTP2" s="37"/>
      <x:c r="LTQ2" s="37"/>
      <x:c r="LTR2" s="37"/>
      <x:c r="LTS2" s="37"/>
      <x:c r="LTT2" s="37"/>
      <x:c r="LTU2" s="37"/>
      <x:c r="LTV2" s="37"/>
      <x:c r="LTW2" s="37"/>
      <x:c r="LTX2" s="37"/>
      <x:c r="LTY2" s="37"/>
      <x:c r="LTZ2" s="37"/>
      <x:c r="LUA2" s="37"/>
      <x:c r="LUB2" s="37"/>
      <x:c r="LUC2" s="37"/>
      <x:c r="LUD2" s="37"/>
      <x:c r="LUE2" s="37"/>
      <x:c r="LUF2" s="37"/>
      <x:c r="LUG2" s="37"/>
      <x:c r="LUH2" s="37"/>
      <x:c r="LUI2" s="37"/>
      <x:c r="LUJ2" s="37"/>
      <x:c r="LUK2" s="37"/>
      <x:c r="LUL2" s="37"/>
      <x:c r="LUM2" s="37"/>
      <x:c r="LUN2" s="37"/>
      <x:c r="LUO2" s="37"/>
      <x:c r="LUP2" s="37"/>
      <x:c r="LUQ2" s="37"/>
      <x:c r="LUR2" s="37"/>
      <x:c r="LUS2" s="37"/>
      <x:c r="LUT2" s="37"/>
      <x:c r="LUU2" s="37"/>
      <x:c r="LUV2" s="37"/>
      <x:c r="LUW2" s="37"/>
      <x:c r="LUX2" s="37"/>
      <x:c r="LUY2" s="37"/>
      <x:c r="LUZ2" s="37"/>
      <x:c r="LVA2" s="37"/>
      <x:c r="LVB2" s="37"/>
      <x:c r="LVC2" s="37"/>
      <x:c r="LVD2" s="37"/>
      <x:c r="LVE2" s="37"/>
      <x:c r="LVF2" s="37"/>
      <x:c r="LVG2" s="37"/>
      <x:c r="LVH2" s="37"/>
      <x:c r="LVI2" s="37"/>
      <x:c r="LVJ2" s="37"/>
      <x:c r="LVK2" s="37"/>
      <x:c r="LVL2" s="37"/>
      <x:c r="LVM2" s="37"/>
      <x:c r="LVN2" s="37"/>
      <x:c r="LVO2" s="37"/>
      <x:c r="LVP2" s="37"/>
      <x:c r="LVQ2" s="37"/>
      <x:c r="LVR2" s="37"/>
      <x:c r="LVS2" s="37"/>
      <x:c r="LVT2" s="37"/>
      <x:c r="LVU2" s="37"/>
      <x:c r="LVV2" s="37"/>
      <x:c r="LVW2" s="37"/>
      <x:c r="LVX2" s="37"/>
      <x:c r="LVY2" s="37"/>
      <x:c r="LVZ2" s="37"/>
      <x:c r="LWA2" s="37"/>
      <x:c r="LWB2" s="37"/>
      <x:c r="LWC2" s="37"/>
      <x:c r="LWD2" s="37"/>
      <x:c r="LWE2" s="37"/>
      <x:c r="LWF2" s="37"/>
      <x:c r="LWG2" s="37"/>
      <x:c r="LWH2" s="37"/>
      <x:c r="LWI2" s="37"/>
      <x:c r="LWJ2" s="37"/>
      <x:c r="LWK2" s="37"/>
      <x:c r="LWL2" s="37"/>
      <x:c r="LWM2" s="37"/>
      <x:c r="LWN2" s="37"/>
      <x:c r="LWO2" s="37"/>
      <x:c r="LWP2" s="37"/>
      <x:c r="LWQ2" s="37"/>
      <x:c r="LWR2" s="37"/>
      <x:c r="LWS2" s="37"/>
      <x:c r="LWT2" s="37"/>
      <x:c r="LWU2" s="37"/>
      <x:c r="LWV2" s="37"/>
      <x:c r="LWW2" s="37"/>
      <x:c r="LWX2" s="37"/>
      <x:c r="LWY2" s="37"/>
      <x:c r="LWZ2" s="37"/>
      <x:c r="LXA2" s="37"/>
      <x:c r="LXB2" s="37"/>
      <x:c r="LXC2" s="37"/>
      <x:c r="LXD2" s="37"/>
      <x:c r="LXE2" s="37"/>
      <x:c r="LXF2" s="37"/>
      <x:c r="LXG2" s="37"/>
      <x:c r="LXH2" s="37"/>
      <x:c r="LXI2" s="37"/>
      <x:c r="LXJ2" s="37"/>
      <x:c r="LXK2" s="37"/>
      <x:c r="LXL2" s="37"/>
      <x:c r="LXM2" s="37"/>
      <x:c r="LXN2" s="37"/>
      <x:c r="LXO2" s="37"/>
      <x:c r="LXP2" s="37"/>
      <x:c r="LXQ2" s="37"/>
      <x:c r="LXR2" s="37"/>
      <x:c r="LXS2" s="37"/>
      <x:c r="LXT2" s="37"/>
      <x:c r="LXU2" s="37"/>
      <x:c r="LXV2" s="37"/>
      <x:c r="LXW2" s="37"/>
      <x:c r="LXX2" s="37"/>
      <x:c r="LXY2" s="37"/>
      <x:c r="LXZ2" s="37"/>
      <x:c r="LYA2" s="37"/>
      <x:c r="LYB2" s="37"/>
      <x:c r="LYC2" s="37"/>
      <x:c r="LYD2" s="37"/>
      <x:c r="LYE2" s="37"/>
      <x:c r="LYF2" s="37"/>
      <x:c r="LYG2" s="37"/>
      <x:c r="LYH2" s="37"/>
      <x:c r="LYI2" s="37"/>
      <x:c r="LYJ2" s="37"/>
      <x:c r="LYK2" s="37"/>
      <x:c r="LYL2" s="37"/>
      <x:c r="LYM2" s="37"/>
      <x:c r="LYN2" s="37"/>
      <x:c r="LYO2" s="37"/>
      <x:c r="LYP2" s="37"/>
      <x:c r="LYQ2" s="37"/>
      <x:c r="LYR2" s="37"/>
      <x:c r="LYS2" s="37"/>
      <x:c r="LYT2" s="37"/>
      <x:c r="LYU2" s="37"/>
      <x:c r="LYV2" s="37"/>
      <x:c r="LYW2" s="37"/>
      <x:c r="LYX2" s="37"/>
      <x:c r="LYY2" s="37"/>
      <x:c r="LYZ2" s="37"/>
      <x:c r="LZA2" s="37"/>
      <x:c r="LZB2" s="37"/>
      <x:c r="LZC2" s="37"/>
      <x:c r="LZD2" s="37"/>
      <x:c r="LZE2" s="37"/>
      <x:c r="LZF2" s="37"/>
      <x:c r="LZG2" s="37"/>
      <x:c r="LZH2" s="37"/>
      <x:c r="LZI2" s="37"/>
      <x:c r="LZJ2" s="37"/>
      <x:c r="LZK2" s="37"/>
      <x:c r="LZL2" s="37"/>
      <x:c r="LZM2" s="37"/>
      <x:c r="LZN2" s="37"/>
      <x:c r="LZO2" s="37"/>
      <x:c r="LZP2" s="37"/>
      <x:c r="LZQ2" s="37"/>
      <x:c r="LZR2" s="37"/>
      <x:c r="LZS2" s="37"/>
      <x:c r="LZT2" s="37"/>
      <x:c r="LZU2" s="37"/>
      <x:c r="LZV2" s="37"/>
      <x:c r="LZW2" s="37"/>
      <x:c r="LZX2" s="37"/>
      <x:c r="LZY2" s="37"/>
      <x:c r="LZZ2" s="37"/>
      <x:c r="MAA2" s="37"/>
      <x:c r="MAB2" s="37"/>
      <x:c r="MAC2" s="37"/>
      <x:c r="MAD2" s="37"/>
      <x:c r="MAE2" s="37"/>
      <x:c r="MAF2" s="37"/>
      <x:c r="MAG2" s="37"/>
      <x:c r="MAH2" s="37"/>
      <x:c r="MAI2" s="37"/>
      <x:c r="MAJ2" s="37"/>
      <x:c r="MAK2" s="37"/>
      <x:c r="MAL2" s="37"/>
      <x:c r="MAM2" s="37"/>
      <x:c r="MAN2" s="37"/>
      <x:c r="MAO2" s="37"/>
      <x:c r="MAP2" s="37"/>
      <x:c r="MAQ2" s="37"/>
      <x:c r="MAR2" s="37"/>
      <x:c r="MAS2" s="37"/>
      <x:c r="MAT2" s="37"/>
      <x:c r="MAU2" s="37"/>
      <x:c r="MAV2" s="37"/>
      <x:c r="MAW2" s="37"/>
      <x:c r="MAX2" s="37"/>
      <x:c r="MAY2" s="37"/>
      <x:c r="MAZ2" s="37"/>
      <x:c r="MBA2" s="37"/>
      <x:c r="MBB2" s="37"/>
      <x:c r="MBC2" s="37"/>
      <x:c r="MBD2" s="37"/>
      <x:c r="MBE2" s="37"/>
      <x:c r="MBF2" s="37"/>
      <x:c r="MBG2" s="37"/>
      <x:c r="MBH2" s="37"/>
      <x:c r="MBI2" s="37"/>
      <x:c r="MBJ2" s="37"/>
      <x:c r="MBK2" s="37"/>
      <x:c r="MBL2" s="37"/>
      <x:c r="MBM2" s="37"/>
      <x:c r="MBN2" s="37"/>
      <x:c r="MBO2" s="37"/>
      <x:c r="MBP2" s="37"/>
      <x:c r="MBQ2" s="37"/>
      <x:c r="MBR2" s="37"/>
      <x:c r="MBS2" s="37"/>
      <x:c r="MBT2" s="37"/>
      <x:c r="MBU2" s="37"/>
      <x:c r="MBV2" s="37"/>
      <x:c r="MBW2" s="37"/>
      <x:c r="MBX2" s="37"/>
      <x:c r="MBY2" s="37"/>
      <x:c r="MBZ2" s="37"/>
      <x:c r="MCA2" s="37"/>
      <x:c r="MCB2" s="37"/>
      <x:c r="MCC2" s="37"/>
      <x:c r="MCD2" s="37"/>
      <x:c r="MCE2" s="37"/>
      <x:c r="MCF2" s="37"/>
      <x:c r="MCG2" s="37"/>
      <x:c r="MCH2" s="37"/>
      <x:c r="MCI2" s="37"/>
      <x:c r="MCJ2" s="37"/>
      <x:c r="MCK2" s="37"/>
      <x:c r="MCL2" s="37"/>
      <x:c r="MCM2" s="37"/>
      <x:c r="MCN2" s="37"/>
      <x:c r="MCO2" s="37"/>
      <x:c r="MCP2" s="37"/>
      <x:c r="MCQ2" s="37"/>
      <x:c r="MCR2" s="37"/>
      <x:c r="MCS2" s="37"/>
      <x:c r="MCT2" s="37"/>
      <x:c r="MCU2" s="37"/>
      <x:c r="MCV2" s="37"/>
      <x:c r="MCW2" s="37"/>
      <x:c r="MCX2" s="37"/>
      <x:c r="MCY2" s="37"/>
      <x:c r="MCZ2" s="37"/>
      <x:c r="MDA2" s="37"/>
      <x:c r="MDB2" s="37"/>
      <x:c r="MDC2" s="37"/>
      <x:c r="MDD2" s="37"/>
      <x:c r="MDE2" s="37"/>
      <x:c r="MDF2" s="37"/>
      <x:c r="MDG2" s="37"/>
      <x:c r="MDH2" s="37"/>
      <x:c r="MDI2" s="37"/>
      <x:c r="MDJ2" s="37"/>
      <x:c r="MDK2" s="37"/>
      <x:c r="MDL2" s="37"/>
      <x:c r="MDM2" s="37"/>
      <x:c r="MDN2" s="37"/>
      <x:c r="MDO2" s="37"/>
      <x:c r="MDP2" s="37"/>
      <x:c r="MDQ2" s="37"/>
      <x:c r="MDR2" s="37"/>
      <x:c r="MDS2" s="37"/>
      <x:c r="MDT2" s="37"/>
      <x:c r="MDU2" s="37"/>
      <x:c r="MDV2" s="37"/>
      <x:c r="MDW2" s="37"/>
      <x:c r="MDX2" s="37"/>
      <x:c r="MDY2" s="37"/>
      <x:c r="MDZ2" s="37"/>
      <x:c r="MEA2" s="37"/>
      <x:c r="MEB2" s="37"/>
      <x:c r="MEC2" s="37"/>
      <x:c r="MED2" s="37"/>
      <x:c r="MEE2" s="37"/>
      <x:c r="MEF2" s="37"/>
      <x:c r="MEG2" s="37"/>
      <x:c r="MEH2" s="37"/>
      <x:c r="MEI2" s="37"/>
      <x:c r="MEJ2" s="37"/>
      <x:c r="MEK2" s="37"/>
      <x:c r="MEL2" s="37"/>
      <x:c r="MEM2" s="37"/>
      <x:c r="MEN2" s="37"/>
      <x:c r="MEO2" s="37"/>
      <x:c r="MEP2" s="37"/>
      <x:c r="MEQ2" s="37"/>
      <x:c r="MER2" s="37"/>
      <x:c r="MES2" s="37"/>
      <x:c r="MET2" s="37"/>
      <x:c r="MEU2" s="37"/>
      <x:c r="MEV2" s="37"/>
      <x:c r="MEW2" s="37"/>
      <x:c r="MEX2" s="37"/>
      <x:c r="MEY2" s="37"/>
      <x:c r="MEZ2" s="37"/>
      <x:c r="MFA2" s="37"/>
      <x:c r="MFB2" s="37"/>
      <x:c r="MFC2" s="37"/>
      <x:c r="MFD2" s="37"/>
      <x:c r="MFE2" s="37"/>
      <x:c r="MFF2" s="37"/>
      <x:c r="MFG2" s="37"/>
      <x:c r="MFH2" s="37"/>
      <x:c r="MFI2" s="37"/>
      <x:c r="MFJ2" s="37"/>
      <x:c r="MFK2" s="37"/>
      <x:c r="MFL2" s="37"/>
      <x:c r="MFM2" s="37"/>
      <x:c r="MFN2" s="37"/>
      <x:c r="MFO2" s="37"/>
      <x:c r="MFP2" s="37"/>
      <x:c r="MFQ2" s="37"/>
      <x:c r="MFR2" s="37"/>
      <x:c r="MFS2" s="37"/>
      <x:c r="MFT2" s="37"/>
      <x:c r="MFU2" s="37"/>
      <x:c r="MFV2" s="37"/>
      <x:c r="MFW2" s="37"/>
      <x:c r="MFX2" s="37"/>
      <x:c r="MFY2" s="37"/>
      <x:c r="MFZ2" s="37"/>
      <x:c r="MGA2" s="37"/>
      <x:c r="MGB2" s="37"/>
      <x:c r="MGC2" s="37"/>
      <x:c r="MGD2" s="37"/>
      <x:c r="MGE2" s="37"/>
      <x:c r="MGF2" s="37"/>
      <x:c r="MGG2" s="37"/>
      <x:c r="MGH2" s="37"/>
      <x:c r="MGI2" s="37"/>
      <x:c r="MGJ2" s="37"/>
      <x:c r="MGK2" s="37"/>
      <x:c r="MGL2" s="37"/>
      <x:c r="MGM2" s="37"/>
      <x:c r="MGN2" s="37"/>
      <x:c r="MGO2" s="37"/>
      <x:c r="MGP2" s="37"/>
      <x:c r="MGQ2" s="37"/>
      <x:c r="MGR2" s="37"/>
      <x:c r="MGS2" s="37"/>
      <x:c r="MGT2" s="37"/>
      <x:c r="MGU2" s="37"/>
      <x:c r="MGV2" s="37"/>
      <x:c r="MGW2" s="37"/>
      <x:c r="MGX2" s="37"/>
      <x:c r="MGY2" s="37"/>
      <x:c r="MGZ2" s="37"/>
      <x:c r="MHA2" s="37"/>
      <x:c r="MHB2" s="37"/>
      <x:c r="MHC2" s="37"/>
      <x:c r="MHD2" s="37"/>
      <x:c r="MHE2" s="37"/>
      <x:c r="MHF2" s="37"/>
      <x:c r="MHG2" s="37"/>
      <x:c r="MHH2" s="37"/>
      <x:c r="MHI2" s="37"/>
      <x:c r="MHJ2" s="37"/>
      <x:c r="MHK2" s="37"/>
      <x:c r="MHL2" s="37"/>
      <x:c r="MHM2" s="37"/>
      <x:c r="MHN2" s="37"/>
      <x:c r="MHO2" s="37"/>
      <x:c r="MHP2" s="37"/>
      <x:c r="MHQ2" s="37"/>
      <x:c r="MHR2" s="37"/>
      <x:c r="MHS2" s="37"/>
      <x:c r="MHT2" s="37"/>
      <x:c r="MHU2" s="37"/>
      <x:c r="MHV2" s="37"/>
      <x:c r="MHW2" s="37"/>
      <x:c r="MHX2" s="37"/>
      <x:c r="MHY2" s="37"/>
      <x:c r="MHZ2" s="37"/>
      <x:c r="MIA2" s="37"/>
      <x:c r="MIB2" s="37"/>
      <x:c r="MIC2" s="37"/>
      <x:c r="MID2" s="37"/>
      <x:c r="MIE2" s="37"/>
      <x:c r="MIF2" s="37"/>
      <x:c r="MIG2" s="37"/>
      <x:c r="MIH2" s="37"/>
      <x:c r="MII2" s="37"/>
      <x:c r="MIJ2" s="37"/>
      <x:c r="MIK2" s="37"/>
      <x:c r="MIL2" s="37"/>
      <x:c r="MIM2" s="37"/>
      <x:c r="MIN2" s="37"/>
      <x:c r="MIO2" s="37"/>
      <x:c r="MIP2" s="37"/>
      <x:c r="MIQ2" s="37"/>
      <x:c r="MIR2" s="37"/>
      <x:c r="MIS2" s="37"/>
      <x:c r="MIT2" s="37"/>
      <x:c r="MIU2" s="37"/>
      <x:c r="MIV2" s="37"/>
      <x:c r="MIW2" s="37"/>
      <x:c r="MIX2" s="37"/>
      <x:c r="MIY2" s="37"/>
      <x:c r="MIZ2" s="37"/>
      <x:c r="MJA2" s="37"/>
      <x:c r="MJB2" s="37"/>
      <x:c r="MJC2" s="37"/>
      <x:c r="MJD2" s="37"/>
      <x:c r="MJE2" s="37"/>
      <x:c r="MJF2" s="37"/>
      <x:c r="MJG2" s="37"/>
      <x:c r="MJH2" s="37"/>
      <x:c r="MJI2" s="37"/>
      <x:c r="MJJ2" s="37"/>
      <x:c r="MJK2" s="37"/>
      <x:c r="MJL2" s="37"/>
      <x:c r="MJM2" s="37"/>
      <x:c r="MJN2" s="37"/>
      <x:c r="MJO2" s="37"/>
      <x:c r="MJP2" s="37"/>
      <x:c r="MJQ2" s="37"/>
      <x:c r="MJR2" s="37"/>
      <x:c r="MJS2" s="37"/>
      <x:c r="MJT2" s="37"/>
      <x:c r="MJU2" s="37"/>
      <x:c r="MJV2" s="37"/>
      <x:c r="MJW2" s="37"/>
      <x:c r="MJX2" s="37"/>
      <x:c r="MJY2" s="37"/>
      <x:c r="MJZ2" s="37"/>
      <x:c r="MKA2" s="37"/>
      <x:c r="MKB2" s="37"/>
      <x:c r="MKC2" s="37"/>
      <x:c r="MKD2" s="37"/>
      <x:c r="MKE2" s="37"/>
      <x:c r="MKF2" s="37"/>
      <x:c r="MKG2" s="37"/>
      <x:c r="MKH2" s="37"/>
      <x:c r="MKI2" s="37"/>
      <x:c r="MKJ2" s="37"/>
      <x:c r="MKK2" s="37"/>
      <x:c r="MKL2" s="37"/>
      <x:c r="MKM2" s="37"/>
      <x:c r="MKN2" s="37"/>
      <x:c r="MKO2" s="37"/>
      <x:c r="MKP2" s="37"/>
      <x:c r="MKQ2" s="37"/>
      <x:c r="MKR2" s="37"/>
      <x:c r="MKS2" s="37"/>
      <x:c r="MKT2" s="37"/>
      <x:c r="MKU2" s="37"/>
      <x:c r="MKV2" s="37"/>
      <x:c r="MKW2" s="37"/>
      <x:c r="MKX2" s="37"/>
      <x:c r="MKY2" s="37"/>
      <x:c r="MKZ2" s="37"/>
      <x:c r="MLA2" s="37"/>
      <x:c r="MLB2" s="37"/>
      <x:c r="MLC2" s="37"/>
      <x:c r="MLD2" s="37"/>
      <x:c r="MLE2" s="37"/>
      <x:c r="MLF2" s="37"/>
      <x:c r="MLG2" s="37"/>
      <x:c r="MLH2" s="37"/>
      <x:c r="MLI2" s="37"/>
      <x:c r="MLJ2" s="37"/>
      <x:c r="MLK2" s="37"/>
      <x:c r="MLL2" s="37"/>
      <x:c r="MLM2" s="37"/>
      <x:c r="MLN2" s="37"/>
      <x:c r="MLO2" s="37"/>
      <x:c r="MLP2" s="37"/>
      <x:c r="MLQ2" s="37"/>
      <x:c r="MLR2" s="37"/>
      <x:c r="MLS2" s="37"/>
      <x:c r="MLT2" s="37"/>
      <x:c r="MLU2" s="37"/>
      <x:c r="MLV2" s="37"/>
      <x:c r="MLW2" s="37"/>
      <x:c r="MLX2" s="37"/>
      <x:c r="MLY2" s="37"/>
      <x:c r="MLZ2" s="37"/>
      <x:c r="MMA2" s="37"/>
      <x:c r="MMB2" s="37"/>
      <x:c r="MMC2" s="37"/>
      <x:c r="MMD2" s="37"/>
      <x:c r="MME2" s="37"/>
      <x:c r="MMF2" s="37"/>
      <x:c r="MMG2" s="37"/>
      <x:c r="MMH2" s="37"/>
      <x:c r="MMI2" s="37"/>
      <x:c r="MMJ2" s="37"/>
      <x:c r="MMK2" s="37"/>
      <x:c r="MML2" s="37"/>
      <x:c r="MMM2" s="37"/>
      <x:c r="MMN2" s="37"/>
      <x:c r="MMO2" s="37"/>
      <x:c r="MMP2" s="37"/>
      <x:c r="MMQ2" s="37"/>
      <x:c r="MMR2" s="37"/>
      <x:c r="MMS2" s="37"/>
      <x:c r="MMT2" s="37"/>
      <x:c r="MMU2" s="37"/>
      <x:c r="MMV2" s="37"/>
      <x:c r="MMW2" s="37"/>
      <x:c r="MMX2" s="37"/>
      <x:c r="MMY2" s="37"/>
      <x:c r="MMZ2" s="37"/>
      <x:c r="MNA2" s="37"/>
      <x:c r="MNB2" s="37"/>
      <x:c r="MNC2" s="37"/>
      <x:c r="MND2" s="37"/>
      <x:c r="MNE2" s="37"/>
      <x:c r="MNF2" s="37"/>
      <x:c r="MNG2" s="37"/>
      <x:c r="MNH2" s="37"/>
      <x:c r="MNI2" s="37"/>
      <x:c r="MNJ2" s="37"/>
      <x:c r="MNK2" s="37"/>
      <x:c r="MNL2" s="37"/>
      <x:c r="MNM2" s="37"/>
      <x:c r="MNN2" s="37"/>
      <x:c r="MNO2" s="37"/>
      <x:c r="MNP2" s="37"/>
      <x:c r="MNQ2" s="37"/>
      <x:c r="MNR2" s="37"/>
      <x:c r="MNS2" s="37"/>
      <x:c r="MNT2" s="37"/>
      <x:c r="MNU2" s="37"/>
      <x:c r="MNV2" s="37"/>
      <x:c r="MNW2" s="37"/>
      <x:c r="MNX2" s="37"/>
      <x:c r="MNY2" s="37"/>
      <x:c r="MNZ2" s="37"/>
      <x:c r="MOA2" s="37"/>
      <x:c r="MOB2" s="37"/>
      <x:c r="MOC2" s="37"/>
      <x:c r="MOD2" s="37"/>
      <x:c r="MOE2" s="37"/>
      <x:c r="MOF2" s="37"/>
      <x:c r="MOG2" s="37"/>
      <x:c r="MOH2" s="37"/>
      <x:c r="MOI2" s="37"/>
      <x:c r="MOJ2" s="37"/>
      <x:c r="MOK2" s="37"/>
      <x:c r="MOL2" s="37"/>
      <x:c r="MOM2" s="37"/>
      <x:c r="MON2" s="37"/>
      <x:c r="MOO2" s="37"/>
      <x:c r="MOP2" s="37"/>
      <x:c r="MOQ2" s="37"/>
      <x:c r="MOR2" s="37"/>
      <x:c r="MOS2" s="37"/>
      <x:c r="MOT2" s="37"/>
      <x:c r="MOU2" s="37"/>
      <x:c r="MOV2" s="37"/>
      <x:c r="MOW2" s="37"/>
      <x:c r="MOX2" s="37"/>
      <x:c r="MOY2" s="37"/>
      <x:c r="MOZ2" s="37"/>
      <x:c r="MPA2" s="37"/>
      <x:c r="MPB2" s="37"/>
      <x:c r="MPC2" s="37"/>
      <x:c r="MPD2" s="37"/>
      <x:c r="MPE2" s="37"/>
      <x:c r="MPF2" s="37"/>
      <x:c r="MPG2" s="37"/>
      <x:c r="MPH2" s="37"/>
      <x:c r="MPI2" s="37"/>
      <x:c r="MPJ2" s="37"/>
      <x:c r="MPK2" s="37"/>
      <x:c r="MPL2" s="37"/>
      <x:c r="MPM2" s="37"/>
      <x:c r="MPN2" s="37"/>
      <x:c r="MPO2" s="37"/>
      <x:c r="MPP2" s="37"/>
      <x:c r="MPQ2" s="37"/>
      <x:c r="MPR2" s="37"/>
      <x:c r="MPS2" s="37"/>
      <x:c r="MPT2" s="37"/>
      <x:c r="MPU2" s="37"/>
      <x:c r="MPV2" s="37"/>
      <x:c r="MPW2" s="37"/>
      <x:c r="MPX2" s="37"/>
      <x:c r="MPY2" s="37"/>
      <x:c r="MPZ2" s="37"/>
      <x:c r="MQA2" s="37"/>
      <x:c r="MQB2" s="37"/>
      <x:c r="MQC2" s="37"/>
      <x:c r="MQD2" s="37"/>
      <x:c r="MQE2" s="37"/>
      <x:c r="MQF2" s="37"/>
      <x:c r="MQG2" s="37"/>
      <x:c r="MQH2" s="37"/>
      <x:c r="MQI2" s="37"/>
      <x:c r="MQJ2" s="37"/>
      <x:c r="MQK2" s="37"/>
      <x:c r="MQL2" s="37"/>
      <x:c r="MQM2" s="37"/>
      <x:c r="MQN2" s="37"/>
      <x:c r="MQO2" s="37"/>
      <x:c r="MQP2" s="37"/>
      <x:c r="MQQ2" s="37"/>
      <x:c r="MQR2" s="37"/>
      <x:c r="MQS2" s="37"/>
      <x:c r="MQT2" s="37"/>
      <x:c r="MQU2" s="37"/>
      <x:c r="MQV2" s="37"/>
      <x:c r="MQW2" s="37"/>
      <x:c r="MQX2" s="37"/>
      <x:c r="MQY2" s="37"/>
      <x:c r="MQZ2" s="37"/>
      <x:c r="MRA2" s="37"/>
      <x:c r="MRB2" s="37"/>
      <x:c r="MRC2" s="37"/>
      <x:c r="MRD2" s="37"/>
      <x:c r="MRE2" s="37"/>
      <x:c r="MRF2" s="37"/>
      <x:c r="MRG2" s="37"/>
      <x:c r="MRH2" s="37"/>
      <x:c r="MRI2" s="37"/>
      <x:c r="MRJ2" s="37"/>
      <x:c r="MRK2" s="37"/>
      <x:c r="MRL2" s="37"/>
      <x:c r="MRM2" s="37"/>
      <x:c r="MRN2" s="37"/>
      <x:c r="MRO2" s="37"/>
      <x:c r="MRP2" s="37"/>
      <x:c r="MRQ2" s="37"/>
      <x:c r="MRR2" s="37"/>
      <x:c r="MRS2" s="37"/>
      <x:c r="MRT2" s="37"/>
      <x:c r="MRU2" s="37"/>
      <x:c r="MRV2" s="37"/>
      <x:c r="MRW2" s="37"/>
      <x:c r="MRX2" s="37"/>
      <x:c r="MRY2" s="37"/>
      <x:c r="MRZ2" s="37"/>
      <x:c r="MSA2" s="37"/>
      <x:c r="MSB2" s="37"/>
      <x:c r="MSC2" s="37"/>
      <x:c r="MSD2" s="37"/>
      <x:c r="MSE2" s="37"/>
      <x:c r="MSF2" s="37"/>
      <x:c r="MSG2" s="37"/>
      <x:c r="MSH2" s="37"/>
      <x:c r="MSI2" s="37"/>
      <x:c r="MSJ2" s="37"/>
      <x:c r="MSK2" s="37"/>
      <x:c r="MSL2" s="37"/>
      <x:c r="MSM2" s="37"/>
      <x:c r="MSN2" s="37"/>
      <x:c r="MSO2" s="37"/>
      <x:c r="MSP2" s="37"/>
      <x:c r="MSQ2" s="37"/>
      <x:c r="MSR2" s="37"/>
      <x:c r="MSS2" s="37"/>
      <x:c r="MST2" s="37"/>
      <x:c r="MSU2" s="37"/>
      <x:c r="MSV2" s="37"/>
      <x:c r="MSW2" s="37"/>
      <x:c r="MSX2" s="37"/>
      <x:c r="MSY2" s="37"/>
      <x:c r="MSZ2" s="37"/>
      <x:c r="MTA2" s="37"/>
      <x:c r="MTB2" s="37"/>
      <x:c r="MTC2" s="37"/>
      <x:c r="MTD2" s="37"/>
      <x:c r="MTE2" s="37"/>
      <x:c r="MTF2" s="37"/>
      <x:c r="MTG2" s="37"/>
      <x:c r="MTH2" s="37"/>
      <x:c r="MTI2" s="37"/>
      <x:c r="MTJ2" s="37"/>
      <x:c r="MTK2" s="37"/>
      <x:c r="MTL2" s="37"/>
      <x:c r="MTM2" s="37"/>
      <x:c r="MTN2" s="37"/>
      <x:c r="MTO2" s="37"/>
      <x:c r="MTP2" s="37"/>
      <x:c r="MTQ2" s="37"/>
      <x:c r="MTR2" s="37"/>
      <x:c r="MTS2" s="37"/>
      <x:c r="MTT2" s="37"/>
      <x:c r="MTU2" s="37"/>
      <x:c r="MTV2" s="37"/>
      <x:c r="MTW2" s="37"/>
      <x:c r="MTX2" s="37"/>
      <x:c r="MTY2" s="37"/>
      <x:c r="MTZ2" s="37"/>
      <x:c r="MUA2" s="37"/>
      <x:c r="MUB2" s="37"/>
      <x:c r="MUC2" s="37"/>
      <x:c r="MUD2" s="37"/>
      <x:c r="MUE2" s="37"/>
      <x:c r="MUF2" s="37"/>
      <x:c r="MUG2" s="37"/>
      <x:c r="MUH2" s="37"/>
      <x:c r="MUI2" s="37"/>
      <x:c r="MUJ2" s="37"/>
      <x:c r="MUK2" s="37"/>
      <x:c r="MUL2" s="37"/>
      <x:c r="MUM2" s="37"/>
      <x:c r="MUN2" s="37"/>
      <x:c r="MUO2" s="37"/>
      <x:c r="MUP2" s="37"/>
      <x:c r="MUQ2" s="37"/>
      <x:c r="MUR2" s="37"/>
      <x:c r="MUS2" s="37"/>
      <x:c r="MUT2" s="37"/>
      <x:c r="MUU2" s="37"/>
      <x:c r="MUV2" s="37"/>
      <x:c r="MUW2" s="37"/>
      <x:c r="MUX2" s="37"/>
      <x:c r="MUY2" s="37"/>
      <x:c r="MUZ2" s="37"/>
      <x:c r="MVA2" s="37"/>
      <x:c r="MVB2" s="37"/>
      <x:c r="MVC2" s="37"/>
      <x:c r="MVD2" s="37"/>
      <x:c r="MVE2" s="37"/>
      <x:c r="MVF2" s="37"/>
      <x:c r="MVG2" s="37"/>
      <x:c r="MVH2" s="37"/>
      <x:c r="MVI2" s="37"/>
      <x:c r="MVJ2" s="37"/>
      <x:c r="MVK2" s="37"/>
      <x:c r="MVL2" s="37"/>
      <x:c r="MVM2" s="37"/>
      <x:c r="MVN2" s="37"/>
      <x:c r="MVO2" s="37"/>
      <x:c r="MVP2" s="37"/>
      <x:c r="MVQ2" s="37"/>
      <x:c r="MVR2" s="37"/>
      <x:c r="MVS2" s="37"/>
      <x:c r="MVT2" s="37"/>
      <x:c r="MVU2" s="37"/>
      <x:c r="MVV2" s="37"/>
      <x:c r="MVW2" s="37"/>
      <x:c r="MVX2" s="37"/>
      <x:c r="MVY2" s="37"/>
      <x:c r="MVZ2" s="37"/>
      <x:c r="MWA2" s="37"/>
      <x:c r="MWB2" s="37"/>
      <x:c r="MWC2" s="37"/>
      <x:c r="MWD2" s="37"/>
      <x:c r="MWE2" s="37"/>
      <x:c r="MWF2" s="37"/>
      <x:c r="MWG2" s="37"/>
      <x:c r="MWH2" s="37"/>
      <x:c r="MWI2" s="37"/>
      <x:c r="MWJ2" s="37"/>
      <x:c r="MWK2" s="37"/>
      <x:c r="MWL2" s="37"/>
      <x:c r="MWM2" s="37"/>
      <x:c r="MWN2" s="37"/>
      <x:c r="MWO2" s="37"/>
      <x:c r="MWP2" s="37"/>
      <x:c r="MWQ2" s="37"/>
      <x:c r="MWR2" s="37"/>
      <x:c r="MWS2" s="37"/>
      <x:c r="MWT2" s="37"/>
      <x:c r="MWU2" s="37"/>
      <x:c r="MWV2" s="37"/>
      <x:c r="MWW2" s="37"/>
      <x:c r="MWX2" s="37"/>
      <x:c r="MWY2" s="37"/>
      <x:c r="MWZ2" s="37"/>
      <x:c r="MXA2" s="37"/>
      <x:c r="MXB2" s="37"/>
      <x:c r="MXC2" s="37"/>
      <x:c r="MXD2" s="37"/>
      <x:c r="MXE2" s="37"/>
      <x:c r="MXF2" s="37"/>
      <x:c r="MXG2" s="37"/>
      <x:c r="MXH2" s="37"/>
      <x:c r="MXI2" s="37"/>
      <x:c r="MXJ2" s="37"/>
      <x:c r="MXK2" s="37"/>
      <x:c r="MXL2" s="37"/>
      <x:c r="MXM2" s="37"/>
      <x:c r="MXN2" s="37"/>
      <x:c r="MXO2" s="37"/>
      <x:c r="MXP2" s="37"/>
      <x:c r="MXQ2" s="37"/>
      <x:c r="MXR2" s="37"/>
      <x:c r="MXS2" s="37"/>
      <x:c r="MXT2" s="37"/>
      <x:c r="MXU2" s="37"/>
      <x:c r="MXV2" s="37"/>
      <x:c r="MXW2" s="37"/>
      <x:c r="MXX2" s="37"/>
      <x:c r="MXY2" s="37"/>
      <x:c r="MXZ2" s="37"/>
      <x:c r="MYA2" s="37"/>
      <x:c r="MYB2" s="37"/>
      <x:c r="MYC2" s="37"/>
      <x:c r="MYD2" s="37"/>
      <x:c r="MYE2" s="37"/>
      <x:c r="MYF2" s="37"/>
      <x:c r="MYG2" s="37"/>
      <x:c r="MYH2" s="37"/>
      <x:c r="MYI2" s="37"/>
      <x:c r="MYJ2" s="37"/>
      <x:c r="MYK2" s="37"/>
      <x:c r="MYL2" s="37"/>
      <x:c r="MYM2" s="37"/>
      <x:c r="MYN2" s="37"/>
      <x:c r="MYO2" s="37"/>
      <x:c r="MYP2" s="37"/>
      <x:c r="MYQ2" s="37"/>
      <x:c r="MYR2" s="37"/>
      <x:c r="MYS2" s="37"/>
      <x:c r="MYT2" s="37"/>
      <x:c r="MYU2" s="37"/>
      <x:c r="MYV2" s="37"/>
      <x:c r="MYW2" s="37"/>
      <x:c r="MYX2" s="37"/>
      <x:c r="MYY2" s="37"/>
      <x:c r="MYZ2" s="37"/>
      <x:c r="MZA2" s="37"/>
      <x:c r="MZB2" s="37"/>
      <x:c r="MZC2" s="37"/>
      <x:c r="MZD2" s="37"/>
      <x:c r="MZE2" s="37"/>
      <x:c r="MZF2" s="37"/>
      <x:c r="MZG2" s="37"/>
      <x:c r="MZH2" s="37"/>
      <x:c r="MZI2" s="37"/>
      <x:c r="MZJ2" s="37"/>
      <x:c r="MZK2" s="37"/>
      <x:c r="MZL2" s="37"/>
      <x:c r="MZM2" s="37"/>
      <x:c r="MZN2" s="37"/>
      <x:c r="MZO2" s="37"/>
      <x:c r="MZP2" s="37"/>
      <x:c r="MZQ2" s="37"/>
      <x:c r="MZR2" s="37"/>
      <x:c r="MZS2" s="37"/>
      <x:c r="MZT2" s="37"/>
      <x:c r="MZU2" s="37"/>
      <x:c r="MZV2" s="37"/>
      <x:c r="MZW2" s="37"/>
      <x:c r="MZX2" s="37"/>
      <x:c r="MZY2" s="37"/>
      <x:c r="MZZ2" s="37"/>
      <x:c r="NAA2" s="37"/>
      <x:c r="NAB2" s="37"/>
      <x:c r="NAC2" s="37"/>
      <x:c r="NAD2" s="37"/>
      <x:c r="NAE2" s="37"/>
      <x:c r="NAF2" s="37"/>
      <x:c r="NAG2" s="37"/>
      <x:c r="NAH2" s="37"/>
      <x:c r="NAI2" s="37"/>
      <x:c r="NAJ2" s="37"/>
      <x:c r="NAK2" s="37"/>
      <x:c r="NAL2" s="37"/>
      <x:c r="NAM2" s="37"/>
      <x:c r="NAN2" s="37"/>
      <x:c r="NAO2" s="37"/>
      <x:c r="NAP2" s="37"/>
      <x:c r="NAQ2" s="37"/>
      <x:c r="NAR2" s="37"/>
      <x:c r="NAS2" s="37"/>
      <x:c r="NAT2" s="37"/>
      <x:c r="NAU2" s="37"/>
      <x:c r="NAV2" s="37"/>
      <x:c r="NAW2" s="37"/>
      <x:c r="NAX2" s="37"/>
      <x:c r="NAY2" s="37"/>
      <x:c r="NAZ2" s="37"/>
      <x:c r="NBA2" s="37"/>
      <x:c r="NBB2" s="37"/>
      <x:c r="NBC2" s="37"/>
      <x:c r="NBD2" s="37"/>
      <x:c r="NBE2" s="37"/>
      <x:c r="NBF2" s="37"/>
      <x:c r="NBG2" s="37"/>
      <x:c r="NBH2" s="37"/>
      <x:c r="NBI2" s="37"/>
      <x:c r="NBJ2" s="37"/>
      <x:c r="NBK2" s="37"/>
      <x:c r="NBL2" s="37"/>
      <x:c r="NBM2" s="37"/>
      <x:c r="NBN2" s="37"/>
      <x:c r="NBO2" s="37"/>
      <x:c r="NBP2" s="37"/>
      <x:c r="NBQ2" s="37"/>
      <x:c r="NBR2" s="37"/>
      <x:c r="NBS2" s="37"/>
      <x:c r="NBT2" s="37"/>
      <x:c r="NBU2" s="37"/>
      <x:c r="NBV2" s="37"/>
      <x:c r="NBW2" s="37"/>
      <x:c r="NBX2" s="37"/>
      <x:c r="NBY2" s="37"/>
      <x:c r="NBZ2" s="37"/>
      <x:c r="NCA2" s="37"/>
      <x:c r="NCB2" s="37"/>
      <x:c r="NCC2" s="37"/>
      <x:c r="NCD2" s="37"/>
      <x:c r="NCE2" s="37"/>
      <x:c r="NCF2" s="37"/>
      <x:c r="NCG2" s="37"/>
      <x:c r="NCH2" s="37"/>
      <x:c r="NCI2" s="37"/>
      <x:c r="NCJ2" s="37"/>
      <x:c r="NCK2" s="37"/>
      <x:c r="NCL2" s="37"/>
      <x:c r="NCM2" s="37"/>
      <x:c r="NCN2" s="37"/>
      <x:c r="NCO2" s="37"/>
      <x:c r="NCP2" s="37"/>
      <x:c r="NCQ2" s="37"/>
      <x:c r="NCR2" s="37"/>
      <x:c r="NCS2" s="37"/>
      <x:c r="NCT2" s="37"/>
      <x:c r="NCU2" s="37"/>
      <x:c r="NCV2" s="37"/>
      <x:c r="NCW2" s="37"/>
      <x:c r="NCX2" s="37"/>
      <x:c r="NCY2" s="37"/>
      <x:c r="NCZ2" s="37"/>
      <x:c r="NDA2" s="37"/>
      <x:c r="NDB2" s="37"/>
      <x:c r="NDC2" s="37"/>
      <x:c r="NDD2" s="37"/>
      <x:c r="NDE2" s="37"/>
      <x:c r="NDF2" s="37"/>
      <x:c r="NDG2" s="37"/>
      <x:c r="NDH2" s="37"/>
      <x:c r="NDI2" s="37"/>
      <x:c r="NDJ2" s="37"/>
      <x:c r="NDK2" s="37"/>
      <x:c r="NDL2" s="37"/>
      <x:c r="NDM2" s="37"/>
      <x:c r="NDN2" s="37"/>
      <x:c r="NDO2" s="37"/>
      <x:c r="NDP2" s="37"/>
      <x:c r="NDQ2" s="37"/>
      <x:c r="NDR2" s="37"/>
      <x:c r="NDS2" s="37"/>
      <x:c r="NDT2" s="37"/>
      <x:c r="NDU2" s="37"/>
      <x:c r="NDV2" s="37"/>
      <x:c r="NDW2" s="37"/>
      <x:c r="NDX2" s="37"/>
      <x:c r="NDY2" s="37"/>
      <x:c r="NDZ2" s="37"/>
      <x:c r="NEA2" s="37"/>
      <x:c r="NEB2" s="37"/>
      <x:c r="NEC2" s="37"/>
      <x:c r="NED2" s="37"/>
      <x:c r="NEE2" s="37"/>
      <x:c r="NEF2" s="37"/>
      <x:c r="NEG2" s="37"/>
      <x:c r="NEH2" s="37"/>
      <x:c r="NEI2" s="37"/>
      <x:c r="NEJ2" s="37"/>
      <x:c r="NEK2" s="37"/>
      <x:c r="NEL2" s="37"/>
      <x:c r="NEM2" s="37"/>
      <x:c r="NEN2" s="37"/>
      <x:c r="NEO2" s="37"/>
      <x:c r="NEP2" s="37"/>
      <x:c r="NEQ2" s="37"/>
      <x:c r="NER2" s="37"/>
      <x:c r="NES2" s="37"/>
      <x:c r="NET2" s="37"/>
      <x:c r="NEU2" s="37"/>
      <x:c r="NEV2" s="37"/>
      <x:c r="NEW2" s="37"/>
      <x:c r="NEX2" s="37"/>
      <x:c r="NEY2" s="37"/>
      <x:c r="NEZ2" s="37"/>
      <x:c r="NFA2" s="37"/>
      <x:c r="NFB2" s="37"/>
      <x:c r="NFC2" s="37"/>
      <x:c r="NFD2" s="37"/>
      <x:c r="NFE2" s="37"/>
      <x:c r="NFF2" s="37"/>
      <x:c r="NFG2" s="37"/>
      <x:c r="NFH2" s="37"/>
      <x:c r="NFI2" s="37"/>
      <x:c r="NFJ2" s="37"/>
      <x:c r="NFK2" s="37"/>
      <x:c r="NFL2" s="37"/>
      <x:c r="NFM2" s="37"/>
      <x:c r="NFN2" s="37"/>
      <x:c r="NFO2" s="37"/>
      <x:c r="NFP2" s="37"/>
      <x:c r="NFQ2" s="37"/>
      <x:c r="NFR2" s="37"/>
      <x:c r="NFS2" s="37"/>
      <x:c r="NFT2" s="37"/>
      <x:c r="NFU2" s="37"/>
      <x:c r="NFV2" s="37"/>
      <x:c r="NFW2" s="37"/>
      <x:c r="NFX2" s="37"/>
      <x:c r="NFY2" s="37"/>
      <x:c r="NFZ2" s="37"/>
      <x:c r="NGA2" s="37"/>
      <x:c r="NGB2" s="37"/>
      <x:c r="NGC2" s="37"/>
      <x:c r="NGD2" s="37"/>
      <x:c r="NGE2" s="37"/>
      <x:c r="NGF2" s="37"/>
      <x:c r="NGG2" s="37"/>
      <x:c r="NGH2" s="37"/>
      <x:c r="NGI2" s="37"/>
      <x:c r="NGJ2" s="37"/>
      <x:c r="NGK2" s="37"/>
      <x:c r="NGL2" s="37"/>
      <x:c r="NGM2" s="37"/>
      <x:c r="NGN2" s="37"/>
      <x:c r="NGO2" s="37"/>
      <x:c r="NGP2" s="37"/>
      <x:c r="NGQ2" s="37"/>
      <x:c r="NGR2" s="37"/>
      <x:c r="NGS2" s="37"/>
      <x:c r="NGT2" s="37"/>
      <x:c r="NGU2" s="37"/>
      <x:c r="NGV2" s="37"/>
      <x:c r="NGW2" s="37"/>
      <x:c r="NGX2" s="37"/>
      <x:c r="NGY2" s="37"/>
      <x:c r="NGZ2" s="37"/>
      <x:c r="NHA2" s="37"/>
      <x:c r="NHB2" s="37"/>
      <x:c r="NHC2" s="37"/>
      <x:c r="NHD2" s="37"/>
      <x:c r="NHE2" s="37"/>
      <x:c r="NHF2" s="37"/>
      <x:c r="NHG2" s="37"/>
      <x:c r="NHH2" s="37"/>
      <x:c r="NHI2" s="37"/>
      <x:c r="NHJ2" s="37"/>
      <x:c r="NHK2" s="37"/>
      <x:c r="NHL2" s="37"/>
      <x:c r="NHM2" s="37"/>
      <x:c r="NHN2" s="37"/>
      <x:c r="NHO2" s="37"/>
      <x:c r="NHP2" s="37"/>
      <x:c r="NHQ2" s="37"/>
      <x:c r="NHR2" s="37"/>
      <x:c r="NHS2" s="37"/>
      <x:c r="NHT2" s="37"/>
      <x:c r="NHU2" s="37"/>
      <x:c r="NHV2" s="37"/>
      <x:c r="NHW2" s="37"/>
      <x:c r="NHX2" s="37"/>
      <x:c r="NHY2" s="37"/>
      <x:c r="NHZ2" s="37"/>
      <x:c r="NIA2" s="37"/>
      <x:c r="NIB2" s="37"/>
      <x:c r="NIC2" s="37"/>
      <x:c r="NID2" s="37"/>
      <x:c r="NIE2" s="37"/>
      <x:c r="NIF2" s="37"/>
      <x:c r="NIG2" s="37"/>
      <x:c r="NIH2" s="37"/>
      <x:c r="NII2" s="37"/>
      <x:c r="NIJ2" s="37"/>
      <x:c r="NIK2" s="37"/>
      <x:c r="NIL2" s="37"/>
      <x:c r="NIM2" s="37"/>
      <x:c r="NIN2" s="37"/>
      <x:c r="NIO2" s="37"/>
      <x:c r="NIP2" s="37"/>
      <x:c r="NIQ2" s="37"/>
      <x:c r="NIR2" s="37"/>
      <x:c r="NIS2" s="37"/>
      <x:c r="NIT2" s="37"/>
      <x:c r="NIU2" s="37"/>
      <x:c r="NIV2" s="37"/>
      <x:c r="NIW2" s="37"/>
      <x:c r="NIX2" s="37"/>
      <x:c r="NIY2" s="37"/>
      <x:c r="NIZ2" s="37"/>
      <x:c r="NJA2" s="37"/>
      <x:c r="NJB2" s="37"/>
      <x:c r="NJC2" s="37"/>
      <x:c r="NJD2" s="37"/>
      <x:c r="NJE2" s="37"/>
      <x:c r="NJF2" s="37"/>
      <x:c r="NJG2" s="37"/>
      <x:c r="NJH2" s="37"/>
      <x:c r="NJI2" s="37"/>
      <x:c r="NJJ2" s="37"/>
      <x:c r="NJK2" s="37"/>
      <x:c r="NJL2" s="37"/>
      <x:c r="NJM2" s="37"/>
      <x:c r="NJN2" s="37"/>
      <x:c r="NJO2" s="37"/>
      <x:c r="NJP2" s="37"/>
      <x:c r="NJQ2" s="37"/>
      <x:c r="NJR2" s="37"/>
      <x:c r="NJS2" s="37"/>
      <x:c r="NJT2" s="37"/>
      <x:c r="NJU2" s="37"/>
      <x:c r="NJV2" s="37"/>
      <x:c r="NJW2" s="37"/>
      <x:c r="NJX2" s="37"/>
      <x:c r="NJY2" s="37"/>
      <x:c r="NJZ2" s="37"/>
      <x:c r="NKA2" s="37"/>
      <x:c r="NKB2" s="37"/>
      <x:c r="NKC2" s="37"/>
      <x:c r="NKD2" s="37"/>
      <x:c r="NKE2" s="37"/>
      <x:c r="NKF2" s="37"/>
      <x:c r="NKG2" s="37"/>
      <x:c r="NKH2" s="37"/>
      <x:c r="NKI2" s="37"/>
      <x:c r="NKJ2" s="37"/>
      <x:c r="NKK2" s="37"/>
      <x:c r="NKL2" s="37"/>
      <x:c r="NKM2" s="37"/>
      <x:c r="NKN2" s="37"/>
      <x:c r="NKO2" s="37"/>
      <x:c r="NKP2" s="37"/>
      <x:c r="NKQ2" s="37"/>
      <x:c r="NKR2" s="37"/>
      <x:c r="NKS2" s="37"/>
      <x:c r="NKT2" s="37"/>
      <x:c r="NKU2" s="37"/>
      <x:c r="NKV2" s="37"/>
      <x:c r="NKW2" s="37"/>
      <x:c r="NKX2" s="37"/>
      <x:c r="NKY2" s="37"/>
      <x:c r="NKZ2" s="37"/>
      <x:c r="NLA2" s="37"/>
      <x:c r="NLB2" s="37"/>
      <x:c r="NLC2" s="37"/>
      <x:c r="NLD2" s="37"/>
      <x:c r="NLE2" s="37"/>
      <x:c r="NLF2" s="37"/>
      <x:c r="NLG2" s="37"/>
      <x:c r="NLH2" s="37"/>
      <x:c r="NLI2" s="37"/>
      <x:c r="NLJ2" s="37"/>
      <x:c r="NLK2" s="37"/>
      <x:c r="NLL2" s="37"/>
      <x:c r="NLM2" s="37"/>
      <x:c r="NLN2" s="37"/>
      <x:c r="NLO2" s="37"/>
      <x:c r="NLP2" s="37"/>
      <x:c r="NLQ2" s="37"/>
      <x:c r="NLR2" s="37"/>
      <x:c r="NLS2" s="37"/>
      <x:c r="NLT2" s="37"/>
      <x:c r="NLU2" s="37"/>
      <x:c r="NLV2" s="37"/>
      <x:c r="NLW2" s="37"/>
      <x:c r="NLX2" s="37"/>
      <x:c r="NLY2" s="37"/>
      <x:c r="NLZ2" s="37"/>
      <x:c r="NMA2" s="37"/>
      <x:c r="NMB2" s="37"/>
      <x:c r="NMC2" s="37"/>
      <x:c r="NMD2" s="37"/>
      <x:c r="NME2" s="37"/>
      <x:c r="NMF2" s="37"/>
      <x:c r="NMG2" s="37"/>
      <x:c r="NMH2" s="37"/>
      <x:c r="NMI2" s="37"/>
      <x:c r="NMJ2" s="37"/>
      <x:c r="NMK2" s="37"/>
      <x:c r="NML2" s="37"/>
      <x:c r="NMM2" s="37"/>
      <x:c r="NMN2" s="37"/>
      <x:c r="NMO2" s="37"/>
      <x:c r="NMP2" s="37"/>
      <x:c r="NMQ2" s="37"/>
      <x:c r="NMR2" s="37"/>
      <x:c r="NMS2" s="37"/>
      <x:c r="NMT2" s="37"/>
      <x:c r="NMU2" s="37"/>
      <x:c r="NMV2" s="37"/>
      <x:c r="NMW2" s="37"/>
      <x:c r="NMX2" s="37"/>
      <x:c r="NMY2" s="37"/>
      <x:c r="NMZ2" s="37"/>
      <x:c r="NNA2" s="37"/>
      <x:c r="NNB2" s="37"/>
      <x:c r="NNC2" s="37"/>
      <x:c r="NND2" s="37"/>
      <x:c r="NNE2" s="37"/>
      <x:c r="NNF2" s="37"/>
      <x:c r="NNG2" s="37"/>
      <x:c r="NNH2" s="37"/>
      <x:c r="NNI2" s="37"/>
      <x:c r="NNJ2" s="37"/>
      <x:c r="NNK2" s="37"/>
      <x:c r="NNL2" s="37"/>
      <x:c r="NNM2" s="37"/>
      <x:c r="NNN2" s="37"/>
      <x:c r="NNO2" s="37"/>
      <x:c r="NNP2" s="37"/>
      <x:c r="NNQ2" s="37"/>
      <x:c r="NNR2" s="37"/>
      <x:c r="NNS2" s="37"/>
      <x:c r="NNT2" s="37"/>
      <x:c r="NNU2" s="37"/>
      <x:c r="NNV2" s="37"/>
      <x:c r="NNW2" s="37"/>
      <x:c r="NNX2" s="37"/>
      <x:c r="NNY2" s="37"/>
      <x:c r="NNZ2" s="37"/>
      <x:c r="NOA2" s="37"/>
      <x:c r="NOB2" s="37"/>
      <x:c r="NOC2" s="37"/>
      <x:c r="NOD2" s="37"/>
      <x:c r="NOE2" s="37"/>
      <x:c r="NOF2" s="37"/>
      <x:c r="NOG2" s="37"/>
      <x:c r="NOH2" s="37"/>
      <x:c r="NOI2" s="37"/>
      <x:c r="NOJ2" s="37"/>
      <x:c r="NOK2" s="37"/>
      <x:c r="NOL2" s="37"/>
      <x:c r="NOM2" s="37"/>
      <x:c r="NON2" s="37"/>
      <x:c r="NOO2" s="37"/>
      <x:c r="NOP2" s="37"/>
      <x:c r="NOQ2" s="37"/>
      <x:c r="NOR2" s="37"/>
      <x:c r="NOS2" s="37"/>
      <x:c r="NOT2" s="37"/>
      <x:c r="NOU2" s="37"/>
      <x:c r="NOV2" s="37"/>
      <x:c r="NOW2" s="37"/>
      <x:c r="NOX2" s="37"/>
      <x:c r="NOY2" s="37"/>
      <x:c r="NOZ2" s="37"/>
      <x:c r="NPA2" s="37"/>
      <x:c r="NPB2" s="37"/>
      <x:c r="NPC2" s="37"/>
      <x:c r="NPD2" s="37"/>
      <x:c r="NPE2" s="37"/>
      <x:c r="NPF2" s="37"/>
      <x:c r="NPG2" s="37"/>
      <x:c r="NPH2" s="37"/>
      <x:c r="NPI2" s="37"/>
      <x:c r="NPJ2" s="37"/>
      <x:c r="NPK2" s="37"/>
      <x:c r="NPL2" s="37"/>
      <x:c r="NPM2" s="37"/>
      <x:c r="NPN2" s="37"/>
      <x:c r="NPO2" s="37"/>
      <x:c r="NPP2" s="37"/>
      <x:c r="NPQ2" s="37"/>
      <x:c r="NPR2" s="37"/>
      <x:c r="NPS2" s="37"/>
      <x:c r="NPT2" s="37"/>
      <x:c r="NPU2" s="37"/>
      <x:c r="NPV2" s="37"/>
      <x:c r="NPW2" s="37"/>
      <x:c r="NPX2" s="37"/>
      <x:c r="NPY2" s="37"/>
      <x:c r="NPZ2" s="37"/>
      <x:c r="NQA2" s="37"/>
      <x:c r="NQB2" s="37"/>
      <x:c r="NQC2" s="37"/>
      <x:c r="NQD2" s="37"/>
      <x:c r="NQE2" s="37"/>
      <x:c r="NQF2" s="37"/>
      <x:c r="NQG2" s="37"/>
      <x:c r="NQH2" s="37"/>
      <x:c r="NQI2" s="37"/>
      <x:c r="NQJ2" s="37"/>
      <x:c r="NQK2" s="37"/>
      <x:c r="NQL2" s="37"/>
      <x:c r="NQM2" s="37"/>
      <x:c r="NQN2" s="37"/>
      <x:c r="NQO2" s="37"/>
      <x:c r="NQP2" s="37"/>
      <x:c r="NQQ2" s="37"/>
      <x:c r="NQR2" s="37"/>
      <x:c r="NQS2" s="37"/>
      <x:c r="NQT2" s="37"/>
      <x:c r="NQU2" s="37"/>
      <x:c r="NQV2" s="37"/>
      <x:c r="NQW2" s="37"/>
      <x:c r="NQX2" s="37"/>
      <x:c r="NQY2" s="37"/>
      <x:c r="NQZ2" s="37"/>
      <x:c r="NRA2" s="37"/>
      <x:c r="NRB2" s="37"/>
      <x:c r="NRC2" s="37"/>
      <x:c r="NRD2" s="37"/>
      <x:c r="NRE2" s="37"/>
      <x:c r="NRF2" s="37"/>
      <x:c r="NRG2" s="37"/>
      <x:c r="NRH2" s="37"/>
      <x:c r="NRI2" s="37"/>
      <x:c r="NRJ2" s="37"/>
      <x:c r="NRK2" s="37"/>
      <x:c r="NRL2" s="37"/>
      <x:c r="NRM2" s="37"/>
      <x:c r="NRN2" s="37"/>
      <x:c r="NRO2" s="37"/>
      <x:c r="NRP2" s="37"/>
      <x:c r="NRQ2" s="37"/>
      <x:c r="NRR2" s="37"/>
      <x:c r="NRS2" s="37"/>
      <x:c r="NRT2" s="37"/>
      <x:c r="NRU2" s="37"/>
      <x:c r="NRV2" s="37"/>
      <x:c r="NRW2" s="37"/>
      <x:c r="NRX2" s="37"/>
      <x:c r="NRY2" s="37"/>
      <x:c r="NRZ2" s="37"/>
      <x:c r="NSA2" s="37"/>
      <x:c r="NSB2" s="37"/>
      <x:c r="NSC2" s="37"/>
      <x:c r="NSD2" s="37"/>
      <x:c r="NSE2" s="37"/>
      <x:c r="NSF2" s="37"/>
      <x:c r="NSG2" s="37"/>
      <x:c r="NSH2" s="37"/>
      <x:c r="NSI2" s="37"/>
      <x:c r="NSJ2" s="37"/>
      <x:c r="NSK2" s="37"/>
      <x:c r="NSL2" s="37"/>
      <x:c r="NSM2" s="37"/>
      <x:c r="NSN2" s="37"/>
      <x:c r="NSO2" s="37"/>
      <x:c r="NSP2" s="37"/>
      <x:c r="NSQ2" s="37"/>
      <x:c r="NSR2" s="37"/>
      <x:c r="NSS2" s="37"/>
      <x:c r="NST2" s="37"/>
      <x:c r="NSU2" s="37"/>
      <x:c r="NSV2" s="37"/>
      <x:c r="NSW2" s="37"/>
      <x:c r="NSX2" s="37"/>
      <x:c r="NSY2" s="37"/>
      <x:c r="NSZ2" s="37"/>
      <x:c r="NTA2" s="37"/>
      <x:c r="NTB2" s="37"/>
      <x:c r="NTC2" s="37"/>
      <x:c r="NTD2" s="37"/>
      <x:c r="NTE2" s="37"/>
      <x:c r="NTF2" s="37"/>
      <x:c r="NTG2" s="37"/>
      <x:c r="NTH2" s="37"/>
      <x:c r="NTI2" s="37"/>
      <x:c r="NTJ2" s="37"/>
      <x:c r="NTK2" s="37"/>
      <x:c r="NTL2" s="37"/>
      <x:c r="NTM2" s="37"/>
      <x:c r="NTN2" s="37"/>
      <x:c r="NTO2" s="37"/>
      <x:c r="NTP2" s="37"/>
      <x:c r="NTQ2" s="37"/>
      <x:c r="NTR2" s="37"/>
      <x:c r="NTS2" s="37"/>
      <x:c r="NTT2" s="37"/>
      <x:c r="NTU2" s="37"/>
      <x:c r="NTV2" s="37"/>
      <x:c r="NTW2" s="37"/>
      <x:c r="NTX2" s="37"/>
      <x:c r="NTY2" s="37"/>
      <x:c r="NTZ2" s="37"/>
      <x:c r="NUA2" s="37"/>
      <x:c r="NUB2" s="37"/>
      <x:c r="NUC2" s="37"/>
      <x:c r="NUD2" s="37"/>
      <x:c r="NUE2" s="37"/>
      <x:c r="NUF2" s="37"/>
      <x:c r="NUG2" s="37"/>
      <x:c r="NUH2" s="37"/>
      <x:c r="NUI2" s="37"/>
      <x:c r="NUJ2" s="37"/>
      <x:c r="NUK2" s="37"/>
      <x:c r="NUL2" s="37"/>
      <x:c r="NUM2" s="37"/>
      <x:c r="NUN2" s="37"/>
      <x:c r="NUO2" s="37"/>
      <x:c r="NUP2" s="37"/>
      <x:c r="NUQ2" s="37"/>
      <x:c r="NUR2" s="37"/>
      <x:c r="NUS2" s="37"/>
      <x:c r="NUT2" s="37"/>
      <x:c r="NUU2" s="37"/>
      <x:c r="NUV2" s="37"/>
      <x:c r="NUW2" s="37"/>
      <x:c r="NUX2" s="37"/>
      <x:c r="NUY2" s="37"/>
      <x:c r="NUZ2" s="37"/>
      <x:c r="NVA2" s="37"/>
      <x:c r="NVB2" s="37"/>
      <x:c r="NVC2" s="37"/>
      <x:c r="NVD2" s="37"/>
      <x:c r="NVE2" s="37"/>
      <x:c r="NVF2" s="37"/>
      <x:c r="NVG2" s="37"/>
      <x:c r="NVH2" s="37"/>
      <x:c r="NVI2" s="37"/>
      <x:c r="NVJ2" s="37"/>
      <x:c r="NVK2" s="37"/>
      <x:c r="NVL2" s="37"/>
      <x:c r="NVM2" s="37"/>
      <x:c r="NVN2" s="37"/>
      <x:c r="NVO2" s="37"/>
      <x:c r="NVP2" s="37"/>
      <x:c r="NVQ2" s="37"/>
      <x:c r="NVR2" s="37"/>
      <x:c r="NVS2" s="37"/>
      <x:c r="NVT2" s="37"/>
      <x:c r="NVU2" s="37"/>
      <x:c r="NVV2" s="37"/>
      <x:c r="NVW2" s="37"/>
      <x:c r="NVX2" s="37"/>
      <x:c r="NVY2" s="37"/>
      <x:c r="NVZ2" s="37"/>
      <x:c r="NWA2" s="37"/>
      <x:c r="NWB2" s="37"/>
      <x:c r="NWC2" s="37"/>
      <x:c r="NWD2" s="37"/>
      <x:c r="NWE2" s="37"/>
      <x:c r="NWF2" s="37"/>
      <x:c r="NWG2" s="37"/>
      <x:c r="NWH2" s="37"/>
      <x:c r="NWI2" s="37"/>
      <x:c r="NWJ2" s="37"/>
      <x:c r="NWK2" s="37"/>
      <x:c r="NWL2" s="37"/>
      <x:c r="NWM2" s="37"/>
      <x:c r="NWN2" s="37"/>
      <x:c r="NWO2" s="37"/>
      <x:c r="NWP2" s="37"/>
      <x:c r="NWQ2" s="37"/>
      <x:c r="NWR2" s="37"/>
      <x:c r="NWS2" s="37"/>
      <x:c r="NWT2" s="37"/>
      <x:c r="NWU2" s="37"/>
      <x:c r="NWV2" s="37"/>
      <x:c r="NWW2" s="37"/>
      <x:c r="NWX2" s="37"/>
      <x:c r="NWY2" s="37"/>
      <x:c r="NWZ2" s="37"/>
      <x:c r="NXA2" s="37"/>
      <x:c r="NXB2" s="37"/>
      <x:c r="NXC2" s="37"/>
      <x:c r="NXD2" s="37"/>
      <x:c r="NXE2" s="37"/>
      <x:c r="NXF2" s="37"/>
      <x:c r="NXG2" s="37"/>
      <x:c r="NXH2" s="37"/>
      <x:c r="NXI2" s="37"/>
      <x:c r="NXJ2" s="37"/>
      <x:c r="NXK2" s="37"/>
      <x:c r="NXL2" s="37"/>
      <x:c r="NXM2" s="37"/>
      <x:c r="NXN2" s="37"/>
      <x:c r="NXO2" s="37"/>
      <x:c r="NXP2" s="37"/>
      <x:c r="NXQ2" s="37"/>
      <x:c r="NXR2" s="37"/>
      <x:c r="NXS2" s="37"/>
      <x:c r="NXT2" s="37"/>
      <x:c r="NXU2" s="37"/>
      <x:c r="NXV2" s="37"/>
      <x:c r="NXW2" s="37"/>
      <x:c r="NXX2" s="37"/>
      <x:c r="NXY2" s="37"/>
      <x:c r="NXZ2" s="37"/>
      <x:c r="NYA2" s="37"/>
      <x:c r="NYB2" s="37"/>
      <x:c r="NYC2" s="37"/>
      <x:c r="NYD2" s="37"/>
      <x:c r="NYE2" s="37"/>
      <x:c r="NYF2" s="37"/>
      <x:c r="NYG2" s="37"/>
      <x:c r="NYH2" s="37"/>
      <x:c r="NYI2" s="37"/>
      <x:c r="NYJ2" s="37"/>
      <x:c r="NYK2" s="37"/>
      <x:c r="NYL2" s="37"/>
      <x:c r="NYM2" s="37"/>
      <x:c r="NYN2" s="37"/>
      <x:c r="NYO2" s="37"/>
      <x:c r="NYP2" s="37"/>
      <x:c r="NYQ2" s="37"/>
      <x:c r="NYR2" s="37"/>
      <x:c r="NYS2" s="37"/>
      <x:c r="NYT2" s="37"/>
      <x:c r="NYU2" s="37"/>
      <x:c r="NYV2" s="37"/>
      <x:c r="NYW2" s="37"/>
      <x:c r="NYX2" s="37"/>
      <x:c r="NYY2" s="37"/>
      <x:c r="NYZ2" s="37"/>
      <x:c r="NZA2" s="37"/>
      <x:c r="NZB2" s="37"/>
      <x:c r="NZC2" s="37"/>
      <x:c r="NZD2" s="37"/>
      <x:c r="NZE2" s="37"/>
      <x:c r="NZF2" s="37"/>
      <x:c r="NZG2" s="37"/>
      <x:c r="NZH2" s="37"/>
      <x:c r="NZI2" s="37"/>
      <x:c r="NZJ2" s="37"/>
      <x:c r="NZK2" s="37"/>
      <x:c r="NZL2" s="37"/>
      <x:c r="NZM2" s="37"/>
      <x:c r="NZN2" s="37"/>
      <x:c r="NZO2" s="37"/>
      <x:c r="NZP2" s="37"/>
      <x:c r="NZQ2" s="37"/>
      <x:c r="NZR2" s="37"/>
      <x:c r="NZS2" s="37"/>
      <x:c r="NZT2" s="37"/>
      <x:c r="NZU2" s="37"/>
      <x:c r="NZV2" s="37"/>
      <x:c r="NZW2" s="37"/>
      <x:c r="NZX2" s="37"/>
      <x:c r="NZY2" s="37"/>
      <x:c r="NZZ2" s="37"/>
      <x:c r="OAA2" s="37"/>
      <x:c r="OAB2" s="37"/>
      <x:c r="OAC2" s="37"/>
      <x:c r="OAD2" s="37"/>
      <x:c r="OAE2" s="37"/>
      <x:c r="OAF2" s="37"/>
      <x:c r="OAG2" s="37"/>
      <x:c r="OAH2" s="37"/>
      <x:c r="OAI2" s="37"/>
      <x:c r="OAJ2" s="37"/>
      <x:c r="OAK2" s="37"/>
      <x:c r="OAL2" s="37"/>
      <x:c r="OAM2" s="37"/>
      <x:c r="OAN2" s="37"/>
      <x:c r="OAO2" s="37"/>
      <x:c r="OAP2" s="37"/>
      <x:c r="OAQ2" s="37"/>
      <x:c r="OAR2" s="37"/>
      <x:c r="OAS2" s="37"/>
      <x:c r="OAT2" s="37"/>
      <x:c r="OAU2" s="37"/>
      <x:c r="OAV2" s="37"/>
      <x:c r="OAW2" s="37"/>
      <x:c r="OAX2" s="37"/>
      <x:c r="OAY2" s="37"/>
      <x:c r="OAZ2" s="37"/>
      <x:c r="OBA2" s="37"/>
      <x:c r="OBB2" s="37"/>
      <x:c r="OBC2" s="37"/>
      <x:c r="OBD2" s="37"/>
      <x:c r="OBE2" s="37"/>
      <x:c r="OBF2" s="37"/>
      <x:c r="OBG2" s="37"/>
      <x:c r="OBH2" s="37"/>
      <x:c r="OBI2" s="37"/>
      <x:c r="OBJ2" s="37"/>
      <x:c r="OBK2" s="37"/>
      <x:c r="OBL2" s="37"/>
      <x:c r="OBM2" s="37"/>
      <x:c r="OBN2" s="37"/>
      <x:c r="OBO2" s="37"/>
      <x:c r="OBP2" s="37"/>
      <x:c r="OBQ2" s="37"/>
      <x:c r="OBR2" s="37"/>
      <x:c r="OBS2" s="37"/>
      <x:c r="OBT2" s="37"/>
      <x:c r="OBU2" s="37"/>
      <x:c r="OBV2" s="37"/>
      <x:c r="OBW2" s="37"/>
      <x:c r="OBX2" s="37"/>
      <x:c r="OBY2" s="37"/>
      <x:c r="OBZ2" s="37"/>
      <x:c r="OCA2" s="37"/>
      <x:c r="OCB2" s="37"/>
      <x:c r="OCC2" s="37"/>
      <x:c r="OCD2" s="37"/>
      <x:c r="OCE2" s="37"/>
      <x:c r="OCF2" s="37"/>
      <x:c r="OCG2" s="37"/>
      <x:c r="OCH2" s="37"/>
      <x:c r="OCI2" s="37"/>
      <x:c r="OCJ2" s="37"/>
      <x:c r="OCK2" s="37"/>
      <x:c r="OCL2" s="37"/>
      <x:c r="OCM2" s="37"/>
      <x:c r="OCN2" s="37"/>
      <x:c r="OCO2" s="37"/>
      <x:c r="OCP2" s="37"/>
      <x:c r="OCQ2" s="37"/>
      <x:c r="OCR2" s="37"/>
      <x:c r="OCS2" s="37"/>
      <x:c r="OCT2" s="37"/>
      <x:c r="OCU2" s="37"/>
      <x:c r="OCV2" s="37"/>
      <x:c r="OCW2" s="37"/>
      <x:c r="OCX2" s="37"/>
      <x:c r="OCY2" s="37"/>
      <x:c r="OCZ2" s="37"/>
      <x:c r="ODA2" s="37"/>
      <x:c r="ODB2" s="37"/>
      <x:c r="ODC2" s="37"/>
      <x:c r="ODD2" s="37"/>
      <x:c r="ODE2" s="37"/>
      <x:c r="ODF2" s="37"/>
      <x:c r="ODG2" s="37"/>
      <x:c r="ODH2" s="37"/>
      <x:c r="ODI2" s="37"/>
      <x:c r="ODJ2" s="37"/>
      <x:c r="ODK2" s="37"/>
      <x:c r="ODL2" s="37"/>
      <x:c r="ODM2" s="37"/>
      <x:c r="ODN2" s="37"/>
      <x:c r="ODO2" s="37"/>
      <x:c r="ODP2" s="37"/>
      <x:c r="ODQ2" s="37"/>
      <x:c r="ODR2" s="37"/>
      <x:c r="ODS2" s="37"/>
      <x:c r="ODT2" s="37"/>
      <x:c r="ODU2" s="37"/>
      <x:c r="ODV2" s="37"/>
      <x:c r="ODW2" s="37"/>
      <x:c r="ODX2" s="37"/>
      <x:c r="ODY2" s="37"/>
      <x:c r="ODZ2" s="37"/>
      <x:c r="OEA2" s="37"/>
      <x:c r="OEB2" s="37"/>
      <x:c r="OEC2" s="37"/>
      <x:c r="OED2" s="37"/>
      <x:c r="OEE2" s="37"/>
      <x:c r="OEF2" s="37"/>
      <x:c r="OEG2" s="37"/>
      <x:c r="OEH2" s="37"/>
      <x:c r="OEI2" s="37"/>
      <x:c r="OEJ2" s="37"/>
      <x:c r="OEK2" s="37"/>
      <x:c r="OEL2" s="37"/>
      <x:c r="OEM2" s="37"/>
      <x:c r="OEN2" s="37"/>
      <x:c r="OEO2" s="37"/>
      <x:c r="OEP2" s="37"/>
      <x:c r="OEQ2" s="37"/>
      <x:c r="OER2" s="37"/>
      <x:c r="OES2" s="37"/>
      <x:c r="OET2" s="37"/>
      <x:c r="OEU2" s="37"/>
      <x:c r="OEV2" s="37"/>
      <x:c r="OEW2" s="37"/>
      <x:c r="OEX2" s="37"/>
      <x:c r="OEY2" s="37"/>
      <x:c r="OEZ2" s="37"/>
      <x:c r="OFA2" s="37"/>
      <x:c r="OFB2" s="37"/>
      <x:c r="OFC2" s="37"/>
      <x:c r="OFD2" s="37"/>
      <x:c r="OFE2" s="37"/>
      <x:c r="OFF2" s="37"/>
      <x:c r="OFG2" s="37"/>
      <x:c r="OFH2" s="37"/>
      <x:c r="OFI2" s="37"/>
      <x:c r="OFJ2" s="37"/>
      <x:c r="OFK2" s="37"/>
      <x:c r="OFL2" s="37"/>
      <x:c r="OFM2" s="37"/>
      <x:c r="OFN2" s="37"/>
      <x:c r="OFO2" s="37"/>
      <x:c r="OFP2" s="37"/>
      <x:c r="OFQ2" s="37"/>
      <x:c r="OFR2" s="37"/>
      <x:c r="OFS2" s="37"/>
      <x:c r="OFT2" s="37"/>
      <x:c r="OFU2" s="37"/>
      <x:c r="OFV2" s="37"/>
      <x:c r="OFW2" s="37"/>
      <x:c r="OFX2" s="37"/>
      <x:c r="OFY2" s="37"/>
      <x:c r="OFZ2" s="37"/>
      <x:c r="OGA2" s="37"/>
      <x:c r="OGB2" s="37"/>
      <x:c r="OGC2" s="37"/>
      <x:c r="OGD2" s="37"/>
      <x:c r="OGE2" s="37"/>
      <x:c r="OGF2" s="37"/>
      <x:c r="OGG2" s="37"/>
      <x:c r="OGH2" s="37"/>
      <x:c r="OGI2" s="37"/>
      <x:c r="OGJ2" s="37"/>
      <x:c r="OGK2" s="37"/>
      <x:c r="OGL2" s="37"/>
      <x:c r="OGM2" s="37"/>
      <x:c r="OGN2" s="37"/>
      <x:c r="OGO2" s="37"/>
      <x:c r="OGP2" s="37"/>
      <x:c r="OGQ2" s="37"/>
      <x:c r="OGR2" s="37"/>
      <x:c r="OGS2" s="37"/>
      <x:c r="OGT2" s="37"/>
      <x:c r="OGU2" s="37"/>
      <x:c r="OGV2" s="37"/>
      <x:c r="OGW2" s="37"/>
      <x:c r="OGX2" s="37"/>
      <x:c r="OGY2" s="37"/>
      <x:c r="OGZ2" s="37"/>
      <x:c r="OHA2" s="37"/>
      <x:c r="OHB2" s="37"/>
      <x:c r="OHC2" s="37"/>
      <x:c r="OHD2" s="37"/>
      <x:c r="OHE2" s="37"/>
      <x:c r="OHF2" s="37"/>
      <x:c r="OHG2" s="37"/>
      <x:c r="OHH2" s="37"/>
      <x:c r="OHI2" s="37"/>
      <x:c r="OHJ2" s="37"/>
      <x:c r="OHK2" s="37"/>
      <x:c r="OHL2" s="37"/>
      <x:c r="OHM2" s="37"/>
      <x:c r="OHN2" s="37"/>
      <x:c r="OHO2" s="37"/>
      <x:c r="OHP2" s="37"/>
      <x:c r="OHQ2" s="37"/>
      <x:c r="OHR2" s="37"/>
      <x:c r="OHS2" s="37"/>
      <x:c r="OHT2" s="37"/>
      <x:c r="OHU2" s="37"/>
      <x:c r="OHV2" s="37"/>
      <x:c r="OHW2" s="37"/>
      <x:c r="OHX2" s="37"/>
      <x:c r="OHY2" s="37"/>
      <x:c r="OHZ2" s="37"/>
      <x:c r="OIA2" s="37"/>
      <x:c r="OIB2" s="37"/>
      <x:c r="OIC2" s="37"/>
      <x:c r="OID2" s="37"/>
      <x:c r="OIE2" s="37"/>
      <x:c r="OIF2" s="37"/>
      <x:c r="OIG2" s="37"/>
      <x:c r="OIH2" s="37"/>
      <x:c r="OII2" s="37"/>
      <x:c r="OIJ2" s="37"/>
      <x:c r="OIK2" s="37"/>
      <x:c r="OIL2" s="37"/>
      <x:c r="OIM2" s="37"/>
      <x:c r="OIN2" s="37"/>
      <x:c r="OIO2" s="37"/>
      <x:c r="OIP2" s="37"/>
      <x:c r="OIQ2" s="37"/>
      <x:c r="OIR2" s="37"/>
      <x:c r="OIS2" s="37"/>
      <x:c r="OIT2" s="37"/>
      <x:c r="OIU2" s="37"/>
      <x:c r="OIV2" s="37"/>
      <x:c r="OIW2" s="37"/>
      <x:c r="OIX2" s="37"/>
      <x:c r="OIY2" s="37"/>
      <x:c r="OIZ2" s="37"/>
      <x:c r="OJA2" s="37"/>
      <x:c r="OJB2" s="37"/>
      <x:c r="OJC2" s="37"/>
      <x:c r="OJD2" s="37"/>
      <x:c r="OJE2" s="37"/>
      <x:c r="OJF2" s="37"/>
      <x:c r="OJG2" s="37"/>
      <x:c r="OJH2" s="37"/>
      <x:c r="OJI2" s="37"/>
      <x:c r="OJJ2" s="37"/>
      <x:c r="OJK2" s="37"/>
      <x:c r="OJL2" s="37"/>
      <x:c r="OJM2" s="37"/>
      <x:c r="OJN2" s="37"/>
      <x:c r="OJO2" s="37"/>
      <x:c r="OJP2" s="37"/>
      <x:c r="OJQ2" s="37"/>
      <x:c r="OJR2" s="37"/>
      <x:c r="OJS2" s="37"/>
      <x:c r="OJT2" s="37"/>
      <x:c r="OJU2" s="37"/>
      <x:c r="OJV2" s="37"/>
      <x:c r="OJW2" s="37"/>
      <x:c r="OJX2" s="37"/>
      <x:c r="OJY2" s="37"/>
      <x:c r="OJZ2" s="37"/>
      <x:c r="OKA2" s="37"/>
      <x:c r="OKB2" s="37"/>
      <x:c r="OKC2" s="37"/>
      <x:c r="OKD2" s="37"/>
      <x:c r="OKE2" s="37"/>
      <x:c r="OKF2" s="37"/>
      <x:c r="OKG2" s="37"/>
      <x:c r="OKH2" s="37"/>
      <x:c r="OKI2" s="37"/>
      <x:c r="OKJ2" s="37"/>
      <x:c r="OKK2" s="37"/>
      <x:c r="OKL2" s="37"/>
      <x:c r="OKM2" s="37"/>
      <x:c r="OKN2" s="37"/>
      <x:c r="OKO2" s="37"/>
      <x:c r="OKP2" s="37"/>
      <x:c r="OKQ2" s="37"/>
      <x:c r="OKR2" s="37"/>
      <x:c r="OKS2" s="37"/>
      <x:c r="OKT2" s="37"/>
      <x:c r="OKU2" s="37"/>
      <x:c r="OKV2" s="37"/>
      <x:c r="OKW2" s="37"/>
      <x:c r="OKX2" s="37"/>
      <x:c r="OKY2" s="37"/>
      <x:c r="OKZ2" s="37"/>
      <x:c r="OLA2" s="37"/>
      <x:c r="OLB2" s="37"/>
      <x:c r="OLC2" s="37"/>
      <x:c r="OLD2" s="37"/>
      <x:c r="OLE2" s="37"/>
      <x:c r="OLF2" s="37"/>
      <x:c r="OLG2" s="37"/>
      <x:c r="OLH2" s="37"/>
      <x:c r="OLI2" s="37"/>
      <x:c r="OLJ2" s="37"/>
      <x:c r="OLK2" s="37"/>
      <x:c r="OLL2" s="37"/>
      <x:c r="OLM2" s="37"/>
      <x:c r="OLN2" s="37"/>
      <x:c r="OLO2" s="37"/>
      <x:c r="OLP2" s="37"/>
      <x:c r="OLQ2" s="37"/>
      <x:c r="OLR2" s="37"/>
      <x:c r="OLS2" s="37"/>
      <x:c r="OLT2" s="37"/>
      <x:c r="OLU2" s="37"/>
      <x:c r="OLV2" s="37"/>
      <x:c r="OLW2" s="37"/>
      <x:c r="OLX2" s="37"/>
      <x:c r="OLY2" s="37"/>
      <x:c r="OLZ2" s="37"/>
      <x:c r="OMA2" s="37"/>
      <x:c r="OMB2" s="37"/>
      <x:c r="OMC2" s="37"/>
      <x:c r="OMD2" s="37"/>
      <x:c r="OME2" s="37"/>
      <x:c r="OMF2" s="37"/>
      <x:c r="OMG2" s="37"/>
      <x:c r="OMH2" s="37"/>
      <x:c r="OMI2" s="37"/>
      <x:c r="OMJ2" s="37"/>
      <x:c r="OMK2" s="37"/>
      <x:c r="OML2" s="37"/>
      <x:c r="OMM2" s="37"/>
      <x:c r="OMN2" s="37"/>
      <x:c r="OMO2" s="37"/>
      <x:c r="OMP2" s="37"/>
      <x:c r="OMQ2" s="37"/>
      <x:c r="OMR2" s="37"/>
      <x:c r="OMS2" s="37"/>
      <x:c r="OMT2" s="37"/>
      <x:c r="OMU2" s="37"/>
      <x:c r="OMV2" s="37"/>
      <x:c r="OMW2" s="37"/>
      <x:c r="OMX2" s="37"/>
      <x:c r="OMY2" s="37"/>
      <x:c r="OMZ2" s="37"/>
      <x:c r="ONA2" s="37"/>
      <x:c r="ONB2" s="37"/>
      <x:c r="ONC2" s="37"/>
      <x:c r="OND2" s="37"/>
      <x:c r="ONE2" s="37"/>
      <x:c r="ONF2" s="37"/>
      <x:c r="ONG2" s="37"/>
      <x:c r="ONH2" s="37"/>
      <x:c r="ONI2" s="37"/>
      <x:c r="ONJ2" s="37"/>
      <x:c r="ONK2" s="37"/>
      <x:c r="ONL2" s="37"/>
      <x:c r="ONM2" s="37"/>
      <x:c r="ONN2" s="37"/>
      <x:c r="ONO2" s="37"/>
      <x:c r="ONP2" s="37"/>
      <x:c r="ONQ2" s="37"/>
      <x:c r="ONR2" s="37"/>
      <x:c r="ONS2" s="37"/>
      <x:c r="ONT2" s="37"/>
      <x:c r="ONU2" s="37"/>
      <x:c r="ONV2" s="37"/>
      <x:c r="ONW2" s="37"/>
      <x:c r="ONX2" s="37"/>
      <x:c r="ONY2" s="37"/>
      <x:c r="ONZ2" s="37"/>
      <x:c r="OOA2" s="37"/>
      <x:c r="OOB2" s="37"/>
      <x:c r="OOC2" s="37"/>
      <x:c r="OOD2" s="37"/>
      <x:c r="OOE2" s="37"/>
      <x:c r="OOF2" s="37"/>
      <x:c r="OOG2" s="37"/>
      <x:c r="OOH2" s="37"/>
      <x:c r="OOI2" s="37"/>
      <x:c r="OOJ2" s="37"/>
      <x:c r="OOK2" s="37"/>
      <x:c r="OOL2" s="37"/>
      <x:c r="OOM2" s="37"/>
      <x:c r="OON2" s="37"/>
      <x:c r="OOO2" s="37"/>
      <x:c r="OOP2" s="37"/>
      <x:c r="OOQ2" s="37"/>
      <x:c r="OOR2" s="37"/>
      <x:c r="OOS2" s="37"/>
      <x:c r="OOT2" s="37"/>
      <x:c r="OOU2" s="37"/>
      <x:c r="OOV2" s="37"/>
      <x:c r="OOW2" s="37"/>
      <x:c r="OOX2" s="37"/>
      <x:c r="OOY2" s="37"/>
      <x:c r="OOZ2" s="37"/>
      <x:c r="OPA2" s="37"/>
      <x:c r="OPB2" s="37"/>
      <x:c r="OPC2" s="37"/>
      <x:c r="OPD2" s="37"/>
      <x:c r="OPE2" s="37"/>
      <x:c r="OPF2" s="37"/>
      <x:c r="OPG2" s="37"/>
      <x:c r="OPH2" s="37"/>
      <x:c r="OPI2" s="37"/>
      <x:c r="OPJ2" s="37"/>
      <x:c r="OPK2" s="37"/>
      <x:c r="OPL2" s="37"/>
      <x:c r="OPM2" s="37"/>
      <x:c r="OPN2" s="37"/>
      <x:c r="OPO2" s="37"/>
      <x:c r="OPP2" s="37"/>
      <x:c r="OPQ2" s="37"/>
      <x:c r="OPR2" s="37"/>
      <x:c r="OPS2" s="37"/>
      <x:c r="OPT2" s="37"/>
      <x:c r="OPU2" s="37"/>
      <x:c r="OPV2" s="37"/>
      <x:c r="OPW2" s="37"/>
      <x:c r="OPX2" s="37"/>
      <x:c r="OPY2" s="37"/>
      <x:c r="OPZ2" s="37"/>
      <x:c r="OQA2" s="37"/>
      <x:c r="OQB2" s="37"/>
      <x:c r="OQC2" s="37"/>
      <x:c r="OQD2" s="37"/>
      <x:c r="OQE2" s="37"/>
      <x:c r="OQF2" s="37"/>
      <x:c r="OQG2" s="37"/>
      <x:c r="OQH2" s="37"/>
      <x:c r="OQI2" s="37"/>
      <x:c r="OQJ2" s="37"/>
      <x:c r="OQK2" s="37"/>
      <x:c r="OQL2" s="37"/>
      <x:c r="OQM2" s="37"/>
      <x:c r="OQN2" s="37"/>
      <x:c r="OQO2" s="37"/>
      <x:c r="OQP2" s="37"/>
      <x:c r="OQQ2" s="37"/>
      <x:c r="OQR2" s="37"/>
      <x:c r="OQS2" s="37"/>
      <x:c r="OQT2" s="37"/>
      <x:c r="OQU2" s="37"/>
      <x:c r="OQV2" s="37"/>
      <x:c r="OQW2" s="37"/>
      <x:c r="OQX2" s="37"/>
      <x:c r="OQY2" s="37"/>
      <x:c r="OQZ2" s="37"/>
      <x:c r="ORA2" s="37"/>
      <x:c r="ORB2" s="37"/>
      <x:c r="ORC2" s="37"/>
      <x:c r="ORD2" s="37"/>
      <x:c r="ORE2" s="37"/>
      <x:c r="ORF2" s="37"/>
      <x:c r="ORG2" s="37"/>
      <x:c r="ORH2" s="37"/>
      <x:c r="ORI2" s="37"/>
      <x:c r="ORJ2" s="37"/>
      <x:c r="ORK2" s="37"/>
      <x:c r="ORL2" s="37"/>
      <x:c r="ORM2" s="37"/>
      <x:c r="ORN2" s="37"/>
      <x:c r="ORO2" s="37"/>
      <x:c r="ORP2" s="37"/>
      <x:c r="ORQ2" s="37"/>
      <x:c r="ORR2" s="37"/>
      <x:c r="ORS2" s="37"/>
      <x:c r="ORT2" s="37"/>
      <x:c r="ORU2" s="37"/>
      <x:c r="ORV2" s="37"/>
      <x:c r="ORW2" s="37"/>
      <x:c r="ORX2" s="37"/>
      <x:c r="ORY2" s="37"/>
      <x:c r="ORZ2" s="37"/>
      <x:c r="OSA2" s="37"/>
      <x:c r="OSB2" s="37"/>
      <x:c r="OSC2" s="37"/>
      <x:c r="OSD2" s="37"/>
      <x:c r="OSE2" s="37"/>
      <x:c r="OSF2" s="37"/>
      <x:c r="OSG2" s="37"/>
      <x:c r="OSH2" s="37"/>
      <x:c r="OSI2" s="37"/>
      <x:c r="OSJ2" s="37"/>
      <x:c r="OSK2" s="37"/>
      <x:c r="OSL2" s="37"/>
      <x:c r="OSM2" s="37"/>
      <x:c r="OSN2" s="37"/>
      <x:c r="OSO2" s="37"/>
      <x:c r="OSP2" s="37"/>
      <x:c r="OSQ2" s="37"/>
      <x:c r="OSR2" s="37"/>
      <x:c r="OSS2" s="37"/>
      <x:c r="OST2" s="37"/>
      <x:c r="OSU2" s="37"/>
      <x:c r="OSV2" s="37"/>
      <x:c r="OSW2" s="37"/>
      <x:c r="OSX2" s="37"/>
      <x:c r="OSY2" s="37"/>
      <x:c r="OSZ2" s="37"/>
      <x:c r="OTA2" s="37"/>
      <x:c r="OTB2" s="37"/>
      <x:c r="OTC2" s="37"/>
      <x:c r="OTD2" s="37"/>
      <x:c r="OTE2" s="37"/>
      <x:c r="OTF2" s="37"/>
      <x:c r="OTG2" s="37"/>
      <x:c r="OTH2" s="37"/>
      <x:c r="OTI2" s="37"/>
      <x:c r="OTJ2" s="37"/>
      <x:c r="OTK2" s="37"/>
      <x:c r="OTL2" s="37"/>
      <x:c r="OTM2" s="37"/>
      <x:c r="OTN2" s="37"/>
      <x:c r="OTO2" s="37"/>
      <x:c r="OTP2" s="37"/>
      <x:c r="OTQ2" s="37"/>
      <x:c r="OTR2" s="37"/>
      <x:c r="OTS2" s="37"/>
      <x:c r="OTT2" s="37"/>
      <x:c r="OTU2" s="37"/>
      <x:c r="OTV2" s="37"/>
      <x:c r="OTW2" s="37"/>
      <x:c r="OTX2" s="37"/>
      <x:c r="OTY2" s="37"/>
      <x:c r="OTZ2" s="37"/>
      <x:c r="OUA2" s="37"/>
      <x:c r="OUB2" s="37"/>
      <x:c r="OUC2" s="37"/>
      <x:c r="OUD2" s="37"/>
      <x:c r="OUE2" s="37"/>
      <x:c r="OUF2" s="37"/>
      <x:c r="OUG2" s="37"/>
      <x:c r="OUH2" s="37"/>
      <x:c r="OUI2" s="37"/>
      <x:c r="OUJ2" s="37"/>
      <x:c r="OUK2" s="37"/>
      <x:c r="OUL2" s="37"/>
      <x:c r="OUM2" s="37"/>
      <x:c r="OUN2" s="37"/>
      <x:c r="OUO2" s="37"/>
      <x:c r="OUP2" s="37"/>
      <x:c r="OUQ2" s="37"/>
      <x:c r="OUR2" s="37"/>
      <x:c r="OUS2" s="37"/>
      <x:c r="OUT2" s="37"/>
      <x:c r="OUU2" s="37"/>
      <x:c r="OUV2" s="37"/>
      <x:c r="OUW2" s="37"/>
      <x:c r="OUX2" s="37"/>
      <x:c r="OUY2" s="37"/>
      <x:c r="OUZ2" s="37"/>
      <x:c r="OVA2" s="37"/>
      <x:c r="OVB2" s="37"/>
      <x:c r="OVC2" s="37"/>
      <x:c r="OVD2" s="37"/>
      <x:c r="OVE2" s="37"/>
      <x:c r="OVF2" s="37"/>
      <x:c r="OVG2" s="37"/>
      <x:c r="OVH2" s="37"/>
      <x:c r="OVI2" s="37"/>
      <x:c r="OVJ2" s="37"/>
      <x:c r="OVK2" s="37"/>
      <x:c r="OVL2" s="37"/>
      <x:c r="OVM2" s="37"/>
      <x:c r="OVN2" s="37"/>
      <x:c r="OVO2" s="37"/>
      <x:c r="OVP2" s="37"/>
      <x:c r="OVQ2" s="37"/>
      <x:c r="OVR2" s="37"/>
      <x:c r="OVS2" s="37"/>
      <x:c r="OVT2" s="37"/>
      <x:c r="OVU2" s="37"/>
      <x:c r="OVV2" s="37"/>
      <x:c r="OVW2" s="37"/>
      <x:c r="OVX2" s="37"/>
      <x:c r="OVY2" s="37"/>
      <x:c r="OVZ2" s="37"/>
      <x:c r="OWA2" s="37"/>
      <x:c r="OWB2" s="37"/>
      <x:c r="OWC2" s="37"/>
      <x:c r="OWD2" s="37"/>
      <x:c r="OWE2" s="37"/>
      <x:c r="OWF2" s="37"/>
      <x:c r="OWG2" s="37"/>
      <x:c r="OWH2" s="37"/>
      <x:c r="OWI2" s="37"/>
      <x:c r="OWJ2" s="37"/>
      <x:c r="OWK2" s="37"/>
      <x:c r="OWL2" s="37"/>
      <x:c r="OWM2" s="37"/>
      <x:c r="OWN2" s="37"/>
      <x:c r="OWO2" s="37"/>
      <x:c r="OWP2" s="37"/>
      <x:c r="OWQ2" s="37"/>
      <x:c r="OWR2" s="37"/>
      <x:c r="OWS2" s="37"/>
      <x:c r="OWT2" s="37"/>
      <x:c r="OWU2" s="37"/>
      <x:c r="OWV2" s="37"/>
      <x:c r="OWW2" s="37"/>
      <x:c r="OWX2" s="37"/>
      <x:c r="OWY2" s="37"/>
      <x:c r="OWZ2" s="37"/>
      <x:c r="OXA2" s="37"/>
      <x:c r="OXB2" s="37"/>
      <x:c r="OXC2" s="37"/>
      <x:c r="OXD2" s="37"/>
      <x:c r="OXE2" s="37"/>
      <x:c r="OXF2" s="37"/>
      <x:c r="OXG2" s="37"/>
      <x:c r="OXH2" s="37"/>
      <x:c r="OXI2" s="37"/>
      <x:c r="OXJ2" s="37"/>
      <x:c r="OXK2" s="37"/>
      <x:c r="OXL2" s="37"/>
      <x:c r="OXM2" s="37"/>
      <x:c r="OXN2" s="37"/>
      <x:c r="OXO2" s="37"/>
      <x:c r="OXP2" s="37"/>
      <x:c r="OXQ2" s="37"/>
      <x:c r="OXR2" s="37"/>
      <x:c r="OXS2" s="37"/>
      <x:c r="OXT2" s="37"/>
      <x:c r="OXU2" s="37"/>
      <x:c r="OXV2" s="37"/>
      <x:c r="OXW2" s="37"/>
      <x:c r="OXX2" s="37"/>
      <x:c r="OXY2" s="37"/>
      <x:c r="OXZ2" s="37"/>
      <x:c r="OYA2" s="37"/>
      <x:c r="OYB2" s="37"/>
      <x:c r="OYC2" s="37"/>
      <x:c r="OYD2" s="37"/>
      <x:c r="OYE2" s="37"/>
      <x:c r="OYF2" s="37"/>
      <x:c r="OYG2" s="37"/>
      <x:c r="OYH2" s="37"/>
      <x:c r="OYI2" s="37"/>
      <x:c r="OYJ2" s="37"/>
      <x:c r="OYK2" s="37"/>
      <x:c r="OYL2" s="37"/>
      <x:c r="OYM2" s="37"/>
      <x:c r="OYN2" s="37"/>
      <x:c r="OYO2" s="37"/>
      <x:c r="OYP2" s="37"/>
      <x:c r="OYQ2" s="37"/>
      <x:c r="OYR2" s="37"/>
      <x:c r="OYS2" s="37"/>
      <x:c r="OYT2" s="37"/>
      <x:c r="OYU2" s="37"/>
      <x:c r="OYV2" s="37"/>
      <x:c r="OYW2" s="37"/>
      <x:c r="OYX2" s="37"/>
      <x:c r="OYY2" s="37"/>
      <x:c r="OYZ2" s="37"/>
      <x:c r="OZA2" s="37"/>
      <x:c r="OZB2" s="37"/>
      <x:c r="OZC2" s="37"/>
      <x:c r="OZD2" s="37"/>
      <x:c r="OZE2" s="37"/>
      <x:c r="OZF2" s="37"/>
      <x:c r="OZG2" s="37"/>
      <x:c r="OZH2" s="37"/>
      <x:c r="OZI2" s="37"/>
      <x:c r="OZJ2" s="37"/>
      <x:c r="OZK2" s="37"/>
      <x:c r="OZL2" s="37"/>
      <x:c r="OZM2" s="37"/>
      <x:c r="OZN2" s="37"/>
      <x:c r="OZO2" s="37"/>
      <x:c r="OZP2" s="37"/>
      <x:c r="OZQ2" s="37"/>
      <x:c r="OZR2" s="37"/>
      <x:c r="OZS2" s="37"/>
      <x:c r="OZT2" s="37"/>
      <x:c r="OZU2" s="37"/>
      <x:c r="OZV2" s="37"/>
      <x:c r="OZW2" s="37"/>
      <x:c r="OZX2" s="37"/>
      <x:c r="OZY2" s="37"/>
      <x:c r="OZZ2" s="37"/>
      <x:c r="PAA2" s="37"/>
      <x:c r="PAB2" s="37"/>
      <x:c r="PAC2" s="37"/>
      <x:c r="PAD2" s="37"/>
      <x:c r="PAE2" s="37"/>
      <x:c r="PAF2" s="37"/>
      <x:c r="PAG2" s="37"/>
      <x:c r="PAH2" s="37"/>
      <x:c r="PAI2" s="37"/>
      <x:c r="PAJ2" s="37"/>
      <x:c r="PAK2" s="37"/>
      <x:c r="PAL2" s="37"/>
      <x:c r="PAM2" s="37"/>
      <x:c r="PAN2" s="37"/>
      <x:c r="PAO2" s="37"/>
      <x:c r="PAP2" s="37"/>
      <x:c r="PAQ2" s="37"/>
      <x:c r="PAR2" s="37"/>
      <x:c r="PAS2" s="37"/>
      <x:c r="PAT2" s="37"/>
      <x:c r="PAU2" s="37"/>
      <x:c r="PAV2" s="37"/>
      <x:c r="PAW2" s="37"/>
      <x:c r="PAX2" s="37"/>
      <x:c r="PAY2" s="37"/>
      <x:c r="PAZ2" s="37"/>
      <x:c r="PBA2" s="37"/>
      <x:c r="PBB2" s="37"/>
      <x:c r="PBC2" s="37"/>
      <x:c r="PBD2" s="37"/>
      <x:c r="PBE2" s="37"/>
      <x:c r="PBF2" s="37"/>
      <x:c r="PBG2" s="37"/>
      <x:c r="PBH2" s="37"/>
      <x:c r="PBI2" s="37"/>
      <x:c r="PBJ2" s="37"/>
      <x:c r="PBK2" s="37"/>
      <x:c r="PBL2" s="37"/>
      <x:c r="PBM2" s="37"/>
      <x:c r="PBN2" s="37"/>
      <x:c r="PBO2" s="37"/>
      <x:c r="PBP2" s="37"/>
      <x:c r="PBQ2" s="37"/>
      <x:c r="PBR2" s="37"/>
      <x:c r="PBS2" s="37"/>
      <x:c r="PBT2" s="37"/>
      <x:c r="PBU2" s="37"/>
      <x:c r="PBV2" s="37"/>
      <x:c r="PBW2" s="37"/>
      <x:c r="PBX2" s="37"/>
      <x:c r="PBY2" s="37"/>
      <x:c r="PBZ2" s="37"/>
      <x:c r="PCA2" s="37"/>
      <x:c r="PCB2" s="37"/>
      <x:c r="PCC2" s="37"/>
      <x:c r="PCD2" s="37"/>
      <x:c r="PCE2" s="37"/>
      <x:c r="PCF2" s="37"/>
      <x:c r="PCG2" s="37"/>
      <x:c r="PCH2" s="37"/>
      <x:c r="PCI2" s="37"/>
      <x:c r="PCJ2" s="37"/>
      <x:c r="PCK2" s="37"/>
      <x:c r="PCL2" s="37"/>
      <x:c r="PCM2" s="37"/>
      <x:c r="PCN2" s="37"/>
      <x:c r="PCO2" s="37"/>
      <x:c r="PCP2" s="37"/>
      <x:c r="PCQ2" s="37"/>
      <x:c r="PCR2" s="37"/>
      <x:c r="PCS2" s="37"/>
      <x:c r="PCT2" s="37"/>
      <x:c r="PCU2" s="37"/>
      <x:c r="PCV2" s="37"/>
      <x:c r="PCW2" s="37"/>
      <x:c r="PCX2" s="37"/>
      <x:c r="PCY2" s="37"/>
      <x:c r="PCZ2" s="37"/>
      <x:c r="PDA2" s="37"/>
      <x:c r="PDB2" s="37"/>
      <x:c r="PDC2" s="37"/>
      <x:c r="PDD2" s="37"/>
      <x:c r="PDE2" s="37"/>
      <x:c r="PDF2" s="37"/>
      <x:c r="PDG2" s="37"/>
      <x:c r="PDH2" s="37"/>
      <x:c r="PDI2" s="37"/>
      <x:c r="PDJ2" s="37"/>
      <x:c r="PDK2" s="37"/>
      <x:c r="PDL2" s="37"/>
      <x:c r="PDM2" s="37"/>
      <x:c r="PDN2" s="37"/>
      <x:c r="PDO2" s="37"/>
      <x:c r="PDP2" s="37"/>
      <x:c r="PDQ2" s="37"/>
      <x:c r="PDR2" s="37"/>
      <x:c r="PDS2" s="37"/>
      <x:c r="PDT2" s="37"/>
      <x:c r="PDU2" s="37"/>
      <x:c r="PDV2" s="37"/>
      <x:c r="PDW2" s="37"/>
      <x:c r="PDX2" s="37"/>
      <x:c r="PDY2" s="37"/>
      <x:c r="PDZ2" s="37"/>
      <x:c r="PEA2" s="37"/>
      <x:c r="PEB2" s="37"/>
      <x:c r="PEC2" s="37"/>
      <x:c r="PED2" s="37"/>
      <x:c r="PEE2" s="37"/>
      <x:c r="PEF2" s="37"/>
      <x:c r="PEG2" s="37"/>
      <x:c r="PEH2" s="37"/>
      <x:c r="PEI2" s="37"/>
      <x:c r="PEJ2" s="37"/>
      <x:c r="PEK2" s="37"/>
      <x:c r="PEL2" s="37"/>
      <x:c r="PEM2" s="37"/>
      <x:c r="PEN2" s="37"/>
      <x:c r="PEO2" s="37"/>
      <x:c r="PEP2" s="37"/>
      <x:c r="PEQ2" s="37"/>
      <x:c r="PER2" s="37"/>
      <x:c r="PES2" s="37"/>
      <x:c r="PET2" s="37"/>
      <x:c r="PEU2" s="37"/>
      <x:c r="PEV2" s="37"/>
      <x:c r="PEW2" s="37"/>
      <x:c r="PEX2" s="37"/>
      <x:c r="PEY2" s="37"/>
      <x:c r="PEZ2" s="37"/>
      <x:c r="PFA2" s="37"/>
      <x:c r="PFB2" s="37"/>
      <x:c r="PFC2" s="37"/>
      <x:c r="PFD2" s="37"/>
      <x:c r="PFE2" s="37"/>
      <x:c r="PFF2" s="37"/>
      <x:c r="PFG2" s="37"/>
      <x:c r="PFH2" s="37"/>
      <x:c r="PFI2" s="37"/>
      <x:c r="PFJ2" s="37"/>
      <x:c r="PFK2" s="37"/>
      <x:c r="PFL2" s="37"/>
      <x:c r="PFM2" s="37"/>
      <x:c r="PFN2" s="37"/>
      <x:c r="PFO2" s="37"/>
      <x:c r="PFP2" s="37"/>
      <x:c r="PFQ2" s="37"/>
      <x:c r="PFR2" s="37"/>
      <x:c r="PFS2" s="37"/>
      <x:c r="PFT2" s="37"/>
      <x:c r="PFU2" s="37"/>
      <x:c r="PFV2" s="37"/>
      <x:c r="PFW2" s="37"/>
      <x:c r="PFX2" s="37"/>
      <x:c r="PFY2" s="37"/>
      <x:c r="PFZ2" s="37"/>
      <x:c r="PGA2" s="37"/>
      <x:c r="PGB2" s="37"/>
      <x:c r="PGC2" s="37"/>
      <x:c r="PGD2" s="37"/>
      <x:c r="PGE2" s="37"/>
      <x:c r="PGF2" s="37"/>
      <x:c r="PGG2" s="37"/>
      <x:c r="PGH2" s="37"/>
      <x:c r="PGI2" s="37"/>
      <x:c r="PGJ2" s="37"/>
      <x:c r="PGK2" s="37"/>
      <x:c r="PGL2" s="37"/>
      <x:c r="PGM2" s="37"/>
      <x:c r="PGN2" s="37"/>
      <x:c r="PGO2" s="37"/>
      <x:c r="PGP2" s="37"/>
      <x:c r="PGQ2" s="37"/>
      <x:c r="PGR2" s="37"/>
      <x:c r="PGS2" s="37"/>
      <x:c r="PGT2" s="37"/>
      <x:c r="PGU2" s="37"/>
      <x:c r="PGV2" s="37"/>
      <x:c r="PGW2" s="37"/>
      <x:c r="PGX2" s="37"/>
      <x:c r="PGY2" s="37"/>
      <x:c r="PGZ2" s="37"/>
      <x:c r="PHA2" s="37"/>
      <x:c r="PHB2" s="37"/>
      <x:c r="PHC2" s="37"/>
      <x:c r="PHD2" s="37"/>
      <x:c r="PHE2" s="37"/>
      <x:c r="PHF2" s="37"/>
      <x:c r="PHG2" s="37"/>
      <x:c r="PHH2" s="37"/>
      <x:c r="PHI2" s="37"/>
      <x:c r="PHJ2" s="37"/>
      <x:c r="PHK2" s="37"/>
      <x:c r="PHL2" s="37"/>
      <x:c r="PHM2" s="37"/>
      <x:c r="PHN2" s="37"/>
      <x:c r="PHO2" s="37"/>
      <x:c r="PHP2" s="37"/>
      <x:c r="PHQ2" s="37"/>
      <x:c r="PHR2" s="37"/>
      <x:c r="PHS2" s="37"/>
      <x:c r="PHT2" s="37"/>
      <x:c r="PHU2" s="37"/>
      <x:c r="PHV2" s="37"/>
      <x:c r="PHW2" s="37"/>
      <x:c r="PHX2" s="37"/>
      <x:c r="PHY2" s="37"/>
      <x:c r="PHZ2" s="37"/>
      <x:c r="PIA2" s="37"/>
      <x:c r="PIB2" s="37"/>
      <x:c r="PIC2" s="37"/>
      <x:c r="PID2" s="37"/>
      <x:c r="PIE2" s="37"/>
      <x:c r="PIF2" s="37"/>
      <x:c r="PIG2" s="37"/>
      <x:c r="PIH2" s="37"/>
      <x:c r="PII2" s="37"/>
      <x:c r="PIJ2" s="37"/>
      <x:c r="PIK2" s="37"/>
      <x:c r="PIL2" s="37"/>
      <x:c r="PIM2" s="37"/>
      <x:c r="PIN2" s="37"/>
      <x:c r="PIO2" s="37"/>
      <x:c r="PIP2" s="37"/>
      <x:c r="PIQ2" s="37"/>
      <x:c r="PIR2" s="37"/>
      <x:c r="PIS2" s="37"/>
      <x:c r="PIT2" s="37"/>
      <x:c r="PIU2" s="37"/>
      <x:c r="PIV2" s="37"/>
      <x:c r="PIW2" s="37"/>
      <x:c r="PIX2" s="37"/>
      <x:c r="PIY2" s="37"/>
      <x:c r="PIZ2" s="37"/>
      <x:c r="PJA2" s="37"/>
      <x:c r="PJB2" s="37"/>
      <x:c r="PJC2" s="37"/>
      <x:c r="PJD2" s="37"/>
      <x:c r="PJE2" s="37"/>
      <x:c r="PJF2" s="37"/>
      <x:c r="PJG2" s="37"/>
      <x:c r="PJH2" s="37"/>
      <x:c r="PJI2" s="37"/>
      <x:c r="PJJ2" s="37"/>
      <x:c r="PJK2" s="37"/>
      <x:c r="PJL2" s="37"/>
      <x:c r="PJM2" s="37"/>
      <x:c r="PJN2" s="37"/>
      <x:c r="PJO2" s="37"/>
      <x:c r="PJP2" s="37"/>
      <x:c r="PJQ2" s="37"/>
      <x:c r="PJR2" s="37"/>
      <x:c r="PJS2" s="37"/>
      <x:c r="PJT2" s="37"/>
      <x:c r="PJU2" s="37"/>
      <x:c r="PJV2" s="37"/>
      <x:c r="PJW2" s="37"/>
      <x:c r="PJX2" s="37"/>
      <x:c r="PJY2" s="37"/>
      <x:c r="PJZ2" s="37"/>
      <x:c r="PKA2" s="37"/>
      <x:c r="PKB2" s="37"/>
      <x:c r="PKC2" s="37"/>
      <x:c r="PKD2" s="37"/>
      <x:c r="PKE2" s="37"/>
      <x:c r="PKF2" s="37"/>
      <x:c r="PKG2" s="37"/>
      <x:c r="PKH2" s="37"/>
      <x:c r="PKI2" s="37"/>
      <x:c r="PKJ2" s="37"/>
      <x:c r="PKK2" s="37"/>
      <x:c r="PKL2" s="37"/>
      <x:c r="PKM2" s="37"/>
      <x:c r="PKN2" s="37"/>
      <x:c r="PKO2" s="37"/>
      <x:c r="PKP2" s="37"/>
      <x:c r="PKQ2" s="37"/>
      <x:c r="PKR2" s="37"/>
      <x:c r="PKS2" s="37"/>
      <x:c r="PKT2" s="37"/>
      <x:c r="PKU2" s="37"/>
      <x:c r="PKV2" s="37"/>
      <x:c r="PKW2" s="37"/>
      <x:c r="PKX2" s="37"/>
      <x:c r="PKY2" s="37"/>
      <x:c r="PKZ2" s="37"/>
      <x:c r="PLA2" s="37"/>
      <x:c r="PLB2" s="37"/>
      <x:c r="PLC2" s="37"/>
      <x:c r="PLD2" s="37"/>
      <x:c r="PLE2" s="37"/>
      <x:c r="PLF2" s="37"/>
      <x:c r="PLG2" s="37"/>
      <x:c r="PLH2" s="37"/>
      <x:c r="PLI2" s="37"/>
      <x:c r="PLJ2" s="37"/>
      <x:c r="PLK2" s="37"/>
      <x:c r="PLL2" s="37"/>
      <x:c r="PLM2" s="37"/>
      <x:c r="PLN2" s="37"/>
      <x:c r="PLO2" s="37"/>
      <x:c r="PLP2" s="37"/>
      <x:c r="PLQ2" s="37"/>
      <x:c r="PLR2" s="37"/>
      <x:c r="PLS2" s="37"/>
      <x:c r="PLT2" s="37"/>
      <x:c r="PLU2" s="37"/>
      <x:c r="PLV2" s="37"/>
      <x:c r="PLW2" s="37"/>
      <x:c r="PLX2" s="37"/>
      <x:c r="PLY2" s="37"/>
      <x:c r="PLZ2" s="37"/>
      <x:c r="PMA2" s="37"/>
      <x:c r="PMB2" s="37"/>
      <x:c r="PMC2" s="37"/>
      <x:c r="PMD2" s="37"/>
      <x:c r="PME2" s="37"/>
      <x:c r="PMF2" s="37"/>
      <x:c r="PMG2" s="37"/>
      <x:c r="PMH2" s="37"/>
      <x:c r="PMI2" s="37"/>
      <x:c r="PMJ2" s="37"/>
      <x:c r="PMK2" s="37"/>
      <x:c r="PML2" s="37"/>
      <x:c r="PMM2" s="37"/>
      <x:c r="PMN2" s="37"/>
      <x:c r="PMO2" s="37"/>
      <x:c r="PMP2" s="37"/>
      <x:c r="PMQ2" s="37"/>
      <x:c r="PMR2" s="37"/>
      <x:c r="PMS2" s="37"/>
      <x:c r="PMT2" s="37"/>
      <x:c r="PMU2" s="37"/>
      <x:c r="PMV2" s="37"/>
      <x:c r="PMW2" s="37"/>
      <x:c r="PMX2" s="37"/>
      <x:c r="PMY2" s="37"/>
      <x:c r="PMZ2" s="37"/>
      <x:c r="PNA2" s="37"/>
      <x:c r="PNB2" s="37"/>
      <x:c r="PNC2" s="37"/>
      <x:c r="PND2" s="37"/>
      <x:c r="PNE2" s="37"/>
      <x:c r="PNF2" s="37"/>
      <x:c r="PNG2" s="37"/>
      <x:c r="PNH2" s="37"/>
      <x:c r="PNI2" s="37"/>
      <x:c r="PNJ2" s="37"/>
      <x:c r="PNK2" s="37"/>
      <x:c r="PNL2" s="37"/>
      <x:c r="PNM2" s="37"/>
      <x:c r="PNN2" s="37"/>
      <x:c r="PNO2" s="37"/>
      <x:c r="PNP2" s="37"/>
      <x:c r="PNQ2" s="37"/>
      <x:c r="PNR2" s="37"/>
      <x:c r="PNS2" s="37"/>
      <x:c r="PNT2" s="37"/>
      <x:c r="PNU2" s="37"/>
      <x:c r="PNV2" s="37"/>
      <x:c r="PNW2" s="37"/>
      <x:c r="PNX2" s="37"/>
      <x:c r="PNY2" s="37"/>
      <x:c r="PNZ2" s="37"/>
      <x:c r="POA2" s="37"/>
      <x:c r="POB2" s="37"/>
      <x:c r="POC2" s="37"/>
      <x:c r="POD2" s="37"/>
      <x:c r="POE2" s="37"/>
      <x:c r="POF2" s="37"/>
      <x:c r="POG2" s="37"/>
      <x:c r="POH2" s="37"/>
      <x:c r="POI2" s="37"/>
      <x:c r="POJ2" s="37"/>
      <x:c r="POK2" s="37"/>
      <x:c r="POL2" s="37"/>
      <x:c r="POM2" s="37"/>
      <x:c r="PON2" s="37"/>
      <x:c r="POO2" s="37"/>
      <x:c r="POP2" s="37"/>
      <x:c r="POQ2" s="37"/>
      <x:c r="POR2" s="37"/>
      <x:c r="POS2" s="37"/>
      <x:c r="POT2" s="37"/>
      <x:c r="POU2" s="37"/>
      <x:c r="POV2" s="37"/>
      <x:c r="POW2" s="37"/>
      <x:c r="POX2" s="37"/>
      <x:c r="POY2" s="37"/>
      <x:c r="POZ2" s="37"/>
      <x:c r="PPA2" s="37"/>
      <x:c r="PPB2" s="37"/>
      <x:c r="PPC2" s="37"/>
      <x:c r="PPD2" s="37"/>
      <x:c r="PPE2" s="37"/>
      <x:c r="PPF2" s="37"/>
      <x:c r="PPG2" s="37"/>
      <x:c r="PPH2" s="37"/>
      <x:c r="PPI2" s="37"/>
      <x:c r="PPJ2" s="37"/>
      <x:c r="PPK2" s="37"/>
      <x:c r="PPL2" s="37"/>
      <x:c r="PPM2" s="37"/>
      <x:c r="PPN2" s="37"/>
      <x:c r="PPO2" s="37"/>
      <x:c r="PPP2" s="37"/>
      <x:c r="PPQ2" s="37"/>
      <x:c r="PPR2" s="37"/>
      <x:c r="PPS2" s="37"/>
      <x:c r="PPT2" s="37"/>
      <x:c r="PPU2" s="37"/>
      <x:c r="PPV2" s="37"/>
      <x:c r="PPW2" s="37"/>
      <x:c r="PPX2" s="37"/>
      <x:c r="PPY2" s="37"/>
      <x:c r="PPZ2" s="37"/>
      <x:c r="PQA2" s="37"/>
      <x:c r="PQB2" s="37"/>
      <x:c r="PQC2" s="37"/>
      <x:c r="PQD2" s="37"/>
      <x:c r="PQE2" s="37"/>
      <x:c r="PQF2" s="37"/>
      <x:c r="PQG2" s="37"/>
      <x:c r="PQH2" s="37"/>
      <x:c r="PQI2" s="37"/>
      <x:c r="PQJ2" s="37"/>
      <x:c r="PQK2" s="37"/>
      <x:c r="PQL2" s="37"/>
      <x:c r="PQM2" s="37"/>
      <x:c r="PQN2" s="37"/>
      <x:c r="PQO2" s="37"/>
      <x:c r="PQP2" s="37"/>
      <x:c r="PQQ2" s="37"/>
      <x:c r="PQR2" s="37"/>
      <x:c r="PQS2" s="37"/>
      <x:c r="PQT2" s="37"/>
      <x:c r="PQU2" s="37"/>
      <x:c r="PQV2" s="37"/>
      <x:c r="PQW2" s="37"/>
      <x:c r="PQX2" s="37"/>
      <x:c r="PQY2" s="37"/>
      <x:c r="PQZ2" s="37"/>
      <x:c r="PRA2" s="37"/>
      <x:c r="PRB2" s="37"/>
      <x:c r="PRC2" s="37"/>
      <x:c r="PRD2" s="37"/>
      <x:c r="PRE2" s="37"/>
      <x:c r="PRF2" s="37"/>
      <x:c r="PRG2" s="37"/>
      <x:c r="PRH2" s="37"/>
      <x:c r="PRI2" s="37"/>
      <x:c r="PRJ2" s="37"/>
      <x:c r="PRK2" s="37"/>
      <x:c r="PRL2" s="37"/>
      <x:c r="PRM2" s="37"/>
      <x:c r="PRN2" s="37"/>
      <x:c r="PRO2" s="37"/>
      <x:c r="PRP2" s="37"/>
      <x:c r="PRQ2" s="37"/>
      <x:c r="PRR2" s="37"/>
      <x:c r="PRS2" s="37"/>
      <x:c r="PRT2" s="37"/>
      <x:c r="PRU2" s="37"/>
      <x:c r="PRV2" s="37"/>
      <x:c r="PRW2" s="37"/>
      <x:c r="PRX2" s="37"/>
      <x:c r="PRY2" s="37"/>
      <x:c r="PRZ2" s="37"/>
      <x:c r="PSA2" s="37"/>
      <x:c r="PSB2" s="37"/>
      <x:c r="PSC2" s="37"/>
      <x:c r="PSD2" s="37"/>
      <x:c r="PSE2" s="37"/>
      <x:c r="PSF2" s="37"/>
      <x:c r="PSG2" s="37"/>
      <x:c r="PSH2" s="37"/>
      <x:c r="PSI2" s="37"/>
      <x:c r="PSJ2" s="37"/>
      <x:c r="PSK2" s="37"/>
      <x:c r="PSL2" s="37"/>
      <x:c r="PSM2" s="37"/>
      <x:c r="PSN2" s="37"/>
      <x:c r="PSO2" s="37"/>
      <x:c r="PSP2" s="37"/>
      <x:c r="PSQ2" s="37"/>
      <x:c r="PSR2" s="37"/>
      <x:c r="PSS2" s="37"/>
      <x:c r="PST2" s="37"/>
      <x:c r="PSU2" s="37"/>
      <x:c r="PSV2" s="37"/>
      <x:c r="PSW2" s="37"/>
      <x:c r="PSX2" s="37"/>
      <x:c r="PSY2" s="37"/>
      <x:c r="PSZ2" s="37"/>
      <x:c r="PTA2" s="37"/>
      <x:c r="PTB2" s="37"/>
      <x:c r="PTC2" s="37"/>
      <x:c r="PTD2" s="37"/>
      <x:c r="PTE2" s="37"/>
      <x:c r="PTF2" s="37"/>
      <x:c r="PTG2" s="37"/>
      <x:c r="PTH2" s="37"/>
      <x:c r="PTI2" s="37"/>
      <x:c r="PTJ2" s="37"/>
      <x:c r="PTK2" s="37"/>
      <x:c r="PTL2" s="37"/>
      <x:c r="PTM2" s="37"/>
      <x:c r="PTN2" s="37"/>
      <x:c r="PTO2" s="37"/>
      <x:c r="PTP2" s="37"/>
      <x:c r="PTQ2" s="37"/>
      <x:c r="PTR2" s="37"/>
      <x:c r="PTS2" s="37"/>
      <x:c r="PTT2" s="37"/>
      <x:c r="PTU2" s="37"/>
      <x:c r="PTV2" s="37"/>
      <x:c r="PTW2" s="37"/>
      <x:c r="PTX2" s="37"/>
      <x:c r="PTY2" s="37"/>
      <x:c r="PTZ2" s="37"/>
      <x:c r="PUA2" s="37"/>
      <x:c r="PUB2" s="37"/>
      <x:c r="PUC2" s="37"/>
      <x:c r="PUD2" s="37"/>
      <x:c r="PUE2" s="37"/>
      <x:c r="PUF2" s="37"/>
      <x:c r="PUG2" s="37"/>
      <x:c r="PUH2" s="37"/>
      <x:c r="PUI2" s="37"/>
      <x:c r="PUJ2" s="37"/>
      <x:c r="PUK2" s="37"/>
      <x:c r="PUL2" s="37"/>
      <x:c r="PUM2" s="37"/>
      <x:c r="PUN2" s="37"/>
      <x:c r="PUO2" s="37"/>
      <x:c r="PUP2" s="37"/>
      <x:c r="PUQ2" s="37"/>
      <x:c r="PUR2" s="37"/>
      <x:c r="PUS2" s="37"/>
      <x:c r="PUT2" s="37"/>
      <x:c r="PUU2" s="37"/>
      <x:c r="PUV2" s="37"/>
      <x:c r="PUW2" s="37"/>
      <x:c r="PUX2" s="37"/>
      <x:c r="PUY2" s="37"/>
      <x:c r="PUZ2" s="37"/>
      <x:c r="PVA2" s="37"/>
      <x:c r="PVB2" s="37"/>
      <x:c r="PVC2" s="37"/>
      <x:c r="PVD2" s="37"/>
      <x:c r="PVE2" s="37"/>
      <x:c r="PVF2" s="37"/>
      <x:c r="PVG2" s="37"/>
      <x:c r="PVH2" s="37"/>
      <x:c r="PVI2" s="37"/>
      <x:c r="PVJ2" s="37"/>
      <x:c r="PVK2" s="37"/>
      <x:c r="PVL2" s="37"/>
      <x:c r="PVM2" s="37"/>
      <x:c r="PVN2" s="37"/>
      <x:c r="PVO2" s="37"/>
      <x:c r="PVP2" s="37"/>
      <x:c r="PVQ2" s="37"/>
      <x:c r="PVR2" s="37"/>
      <x:c r="PVS2" s="37"/>
      <x:c r="PVT2" s="37"/>
      <x:c r="PVU2" s="37"/>
      <x:c r="PVV2" s="37"/>
      <x:c r="PVW2" s="37"/>
      <x:c r="PVX2" s="37"/>
      <x:c r="PVY2" s="37"/>
      <x:c r="PVZ2" s="37"/>
      <x:c r="PWA2" s="37"/>
      <x:c r="PWB2" s="37"/>
      <x:c r="PWC2" s="37"/>
      <x:c r="PWD2" s="37"/>
      <x:c r="PWE2" s="37"/>
      <x:c r="PWF2" s="37"/>
      <x:c r="PWG2" s="37"/>
      <x:c r="PWH2" s="37"/>
      <x:c r="PWI2" s="37"/>
      <x:c r="PWJ2" s="37"/>
      <x:c r="PWK2" s="37"/>
      <x:c r="PWL2" s="37"/>
      <x:c r="PWM2" s="37"/>
      <x:c r="PWN2" s="37"/>
      <x:c r="PWO2" s="37"/>
      <x:c r="PWP2" s="37"/>
      <x:c r="PWQ2" s="37"/>
      <x:c r="PWR2" s="37"/>
      <x:c r="PWS2" s="37"/>
      <x:c r="PWT2" s="37"/>
      <x:c r="PWU2" s="37"/>
      <x:c r="PWV2" s="37"/>
      <x:c r="PWW2" s="37"/>
      <x:c r="PWX2" s="37"/>
      <x:c r="PWY2" s="37"/>
      <x:c r="PWZ2" s="37"/>
      <x:c r="PXA2" s="37"/>
      <x:c r="PXB2" s="37"/>
      <x:c r="PXC2" s="37"/>
      <x:c r="PXD2" s="37"/>
      <x:c r="PXE2" s="37"/>
      <x:c r="PXF2" s="37"/>
      <x:c r="PXG2" s="37"/>
      <x:c r="PXH2" s="37"/>
      <x:c r="PXI2" s="37"/>
      <x:c r="PXJ2" s="37"/>
      <x:c r="PXK2" s="37"/>
      <x:c r="PXL2" s="37"/>
      <x:c r="PXM2" s="37"/>
      <x:c r="PXN2" s="37"/>
      <x:c r="PXO2" s="37"/>
      <x:c r="PXP2" s="37"/>
      <x:c r="PXQ2" s="37"/>
      <x:c r="PXR2" s="37"/>
      <x:c r="PXS2" s="37"/>
      <x:c r="PXT2" s="37"/>
      <x:c r="PXU2" s="37"/>
      <x:c r="PXV2" s="37"/>
      <x:c r="PXW2" s="37"/>
      <x:c r="PXX2" s="37"/>
      <x:c r="PXY2" s="37"/>
      <x:c r="PXZ2" s="37"/>
      <x:c r="PYA2" s="37"/>
      <x:c r="PYB2" s="37"/>
      <x:c r="PYC2" s="37"/>
      <x:c r="PYD2" s="37"/>
      <x:c r="PYE2" s="37"/>
      <x:c r="PYF2" s="37"/>
      <x:c r="PYG2" s="37"/>
      <x:c r="PYH2" s="37"/>
      <x:c r="PYI2" s="37"/>
      <x:c r="PYJ2" s="37"/>
      <x:c r="PYK2" s="37"/>
      <x:c r="PYL2" s="37"/>
      <x:c r="PYM2" s="37"/>
      <x:c r="PYN2" s="37"/>
      <x:c r="PYO2" s="37"/>
      <x:c r="PYP2" s="37"/>
      <x:c r="PYQ2" s="37"/>
      <x:c r="PYR2" s="37"/>
      <x:c r="PYS2" s="37"/>
      <x:c r="PYT2" s="37"/>
      <x:c r="PYU2" s="37"/>
      <x:c r="PYV2" s="37"/>
      <x:c r="PYW2" s="37"/>
      <x:c r="PYX2" s="37"/>
      <x:c r="PYY2" s="37"/>
      <x:c r="PYZ2" s="37"/>
      <x:c r="PZA2" s="37"/>
      <x:c r="PZB2" s="37"/>
      <x:c r="PZC2" s="37"/>
      <x:c r="PZD2" s="37"/>
      <x:c r="PZE2" s="37"/>
      <x:c r="PZF2" s="37"/>
      <x:c r="PZG2" s="37"/>
      <x:c r="PZH2" s="37"/>
      <x:c r="PZI2" s="37"/>
      <x:c r="PZJ2" s="37"/>
      <x:c r="PZK2" s="37"/>
      <x:c r="PZL2" s="37"/>
      <x:c r="PZM2" s="37"/>
      <x:c r="PZN2" s="37"/>
      <x:c r="PZO2" s="37"/>
      <x:c r="PZP2" s="37"/>
      <x:c r="PZQ2" s="37"/>
      <x:c r="PZR2" s="37"/>
      <x:c r="PZS2" s="37"/>
      <x:c r="PZT2" s="37"/>
      <x:c r="PZU2" s="37"/>
      <x:c r="PZV2" s="37"/>
      <x:c r="PZW2" s="37"/>
      <x:c r="PZX2" s="37"/>
      <x:c r="PZY2" s="37"/>
      <x:c r="PZZ2" s="37"/>
      <x:c r="QAA2" s="37"/>
      <x:c r="QAB2" s="37"/>
      <x:c r="QAC2" s="37"/>
      <x:c r="QAD2" s="37"/>
      <x:c r="QAE2" s="37"/>
      <x:c r="QAF2" s="37"/>
      <x:c r="QAG2" s="37"/>
      <x:c r="QAH2" s="37"/>
      <x:c r="QAI2" s="37"/>
      <x:c r="QAJ2" s="37"/>
      <x:c r="QAK2" s="37"/>
      <x:c r="QAL2" s="37"/>
      <x:c r="QAM2" s="37"/>
      <x:c r="QAN2" s="37"/>
      <x:c r="QAO2" s="37"/>
      <x:c r="QAP2" s="37"/>
      <x:c r="QAQ2" s="37"/>
      <x:c r="QAR2" s="37"/>
      <x:c r="QAS2" s="37"/>
      <x:c r="QAT2" s="37"/>
      <x:c r="QAU2" s="37"/>
      <x:c r="QAV2" s="37"/>
      <x:c r="QAW2" s="37"/>
      <x:c r="QAX2" s="37"/>
      <x:c r="QAY2" s="37"/>
      <x:c r="QAZ2" s="37"/>
      <x:c r="QBA2" s="37"/>
      <x:c r="QBB2" s="37"/>
      <x:c r="QBC2" s="37"/>
      <x:c r="QBD2" s="37"/>
      <x:c r="QBE2" s="37"/>
      <x:c r="QBF2" s="37"/>
      <x:c r="QBG2" s="37"/>
      <x:c r="QBH2" s="37"/>
      <x:c r="QBI2" s="37"/>
      <x:c r="QBJ2" s="37"/>
      <x:c r="QBK2" s="37"/>
      <x:c r="QBL2" s="37"/>
      <x:c r="QBM2" s="37"/>
      <x:c r="QBN2" s="37"/>
      <x:c r="QBO2" s="37"/>
      <x:c r="QBP2" s="37"/>
      <x:c r="QBQ2" s="37"/>
      <x:c r="QBR2" s="37"/>
      <x:c r="QBS2" s="37"/>
      <x:c r="QBT2" s="37"/>
      <x:c r="QBU2" s="37"/>
      <x:c r="QBV2" s="37"/>
      <x:c r="QBW2" s="37"/>
      <x:c r="QBX2" s="37"/>
      <x:c r="QBY2" s="37"/>
      <x:c r="QBZ2" s="37"/>
      <x:c r="QCA2" s="37"/>
      <x:c r="QCB2" s="37"/>
      <x:c r="QCC2" s="37"/>
      <x:c r="QCD2" s="37"/>
      <x:c r="QCE2" s="37"/>
      <x:c r="QCF2" s="37"/>
      <x:c r="QCG2" s="37"/>
      <x:c r="QCH2" s="37"/>
      <x:c r="QCI2" s="37"/>
      <x:c r="QCJ2" s="37"/>
      <x:c r="QCK2" s="37"/>
      <x:c r="QCL2" s="37"/>
      <x:c r="QCM2" s="37"/>
      <x:c r="QCN2" s="37"/>
      <x:c r="QCO2" s="37"/>
      <x:c r="QCP2" s="37"/>
      <x:c r="QCQ2" s="37"/>
      <x:c r="QCR2" s="37"/>
      <x:c r="QCS2" s="37"/>
      <x:c r="QCT2" s="37"/>
      <x:c r="QCU2" s="37"/>
      <x:c r="QCV2" s="37"/>
      <x:c r="QCW2" s="37"/>
      <x:c r="QCX2" s="37"/>
      <x:c r="QCY2" s="37"/>
      <x:c r="QCZ2" s="37"/>
      <x:c r="QDA2" s="37"/>
      <x:c r="QDB2" s="37"/>
      <x:c r="QDC2" s="37"/>
      <x:c r="QDD2" s="37"/>
      <x:c r="QDE2" s="37"/>
      <x:c r="QDF2" s="37"/>
      <x:c r="QDG2" s="37"/>
      <x:c r="QDH2" s="37"/>
      <x:c r="QDI2" s="37"/>
      <x:c r="QDJ2" s="37"/>
      <x:c r="QDK2" s="37"/>
      <x:c r="QDL2" s="37"/>
      <x:c r="QDM2" s="37"/>
      <x:c r="QDN2" s="37"/>
      <x:c r="QDO2" s="37"/>
      <x:c r="QDP2" s="37"/>
      <x:c r="QDQ2" s="37"/>
      <x:c r="QDR2" s="37"/>
      <x:c r="QDS2" s="37"/>
      <x:c r="QDT2" s="37"/>
      <x:c r="QDU2" s="37"/>
      <x:c r="QDV2" s="37"/>
      <x:c r="QDW2" s="37"/>
      <x:c r="QDX2" s="37"/>
      <x:c r="QDY2" s="37"/>
      <x:c r="QDZ2" s="37"/>
      <x:c r="QEA2" s="37"/>
      <x:c r="QEB2" s="37"/>
      <x:c r="QEC2" s="37"/>
      <x:c r="QED2" s="37"/>
      <x:c r="QEE2" s="37"/>
      <x:c r="QEF2" s="37"/>
      <x:c r="QEG2" s="37"/>
      <x:c r="QEH2" s="37"/>
      <x:c r="QEI2" s="37"/>
      <x:c r="QEJ2" s="37"/>
      <x:c r="QEK2" s="37"/>
      <x:c r="QEL2" s="37"/>
      <x:c r="QEM2" s="37"/>
      <x:c r="QEN2" s="37"/>
      <x:c r="QEO2" s="37"/>
      <x:c r="QEP2" s="37"/>
      <x:c r="QEQ2" s="37"/>
      <x:c r="QER2" s="37"/>
      <x:c r="QES2" s="37"/>
      <x:c r="QET2" s="37"/>
      <x:c r="QEU2" s="37"/>
      <x:c r="QEV2" s="37"/>
      <x:c r="QEW2" s="37"/>
      <x:c r="QEX2" s="37"/>
      <x:c r="QEY2" s="37"/>
      <x:c r="QEZ2" s="37"/>
      <x:c r="QFA2" s="37"/>
      <x:c r="QFB2" s="37"/>
      <x:c r="QFC2" s="37"/>
      <x:c r="QFD2" s="37"/>
      <x:c r="QFE2" s="37"/>
      <x:c r="QFF2" s="37"/>
      <x:c r="QFG2" s="37"/>
      <x:c r="QFH2" s="37"/>
      <x:c r="QFI2" s="37"/>
      <x:c r="QFJ2" s="37"/>
      <x:c r="QFK2" s="37"/>
      <x:c r="QFL2" s="37"/>
      <x:c r="QFM2" s="37"/>
      <x:c r="QFN2" s="37"/>
      <x:c r="QFO2" s="37"/>
      <x:c r="QFP2" s="37"/>
      <x:c r="QFQ2" s="37"/>
      <x:c r="QFR2" s="37"/>
      <x:c r="QFS2" s="37"/>
      <x:c r="QFT2" s="37"/>
      <x:c r="QFU2" s="37"/>
      <x:c r="QFV2" s="37"/>
      <x:c r="QFW2" s="37"/>
      <x:c r="QFX2" s="37"/>
      <x:c r="QFY2" s="37"/>
      <x:c r="QFZ2" s="37"/>
      <x:c r="QGA2" s="37"/>
      <x:c r="QGB2" s="37"/>
      <x:c r="QGC2" s="37"/>
      <x:c r="QGD2" s="37"/>
      <x:c r="QGE2" s="37"/>
      <x:c r="QGF2" s="37"/>
      <x:c r="QGG2" s="37"/>
      <x:c r="QGH2" s="37"/>
      <x:c r="QGI2" s="37"/>
      <x:c r="QGJ2" s="37"/>
      <x:c r="QGK2" s="37"/>
      <x:c r="QGL2" s="37"/>
      <x:c r="QGM2" s="37"/>
      <x:c r="QGN2" s="37"/>
      <x:c r="QGO2" s="37"/>
      <x:c r="QGP2" s="37"/>
      <x:c r="QGQ2" s="37"/>
      <x:c r="QGR2" s="37"/>
      <x:c r="QGS2" s="37"/>
      <x:c r="QGT2" s="37"/>
      <x:c r="QGU2" s="37"/>
      <x:c r="QGV2" s="37"/>
      <x:c r="QGW2" s="37"/>
      <x:c r="QGX2" s="37"/>
      <x:c r="QGY2" s="37"/>
      <x:c r="QGZ2" s="37"/>
      <x:c r="QHA2" s="37"/>
      <x:c r="QHB2" s="37"/>
      <x:c r="QHC2" s="37"/>
      <x:c r="QHD2" s="37"/>
      <x:c r="QHE2" s="37"/>
      <x:c r="QHF2" s="37"/>
      <x:c r="QHG2" s="37"/>
      <x:c r="QHH2" s="37"/>
      <x:c r="QHI2" s="37"/>
      <x:c r="QHJ2" s="37"/>
      <x:c r="QHK2" s="37"/>
      <x:c r="QHL2" s="37"/>
      <x:c r="QHM2" s="37"/>
      <x:c r="QHN2" s="37"/>
      <x:c r="QHO2" s="37"/>
      <x:c r="QHP2" s="37"/>
      <x:c r="QHQ2" s="37"/>
      <x:c r="QHR2" s="37"/>
      <x:c r="QHS2" s="37"/>
      <x:c r="QHT2" s="37"/>
      <x:c r="QHU2" s="37"/>
      <x:c r="QHV2" s="37"/>
      <x:c r="QHW2" s="37"/>
      <x:c r="QHX2" s="37"/>
      <x:c r="QHY2" s="37"/>
      <x:c r="QHZ2" s="37"/>
      <x:c r="QIA2" s="37"/>
      <x:c r="QIB2" s="37"/>
      <x:c r="QIC2" s="37"/>
      <x:c r="QID2" s="37"/>
      <x:c r="QIE2" s="37"/>
      <x:c r="QIF2" s="37"/>
      <x:c r="QIG2" s="37"/>
      <x:c r="QIH2" s="37"/>
      <x:c r="QII2" s="37"/>
      <x:c r="QIJ2" s="37"/>
      <x:c r="QIK2" s="37"/>
      <x:c r="QIL2" s="37"/>
      <x:c r="QIM2" s="37"/>
      <x:c r="QIN2" s="37"/>
      <x:c r="QIO2" s="37"/>
      <x:c r="QIP2" s="37"/>
      <x:c r="QIQ2" s="37"/>
      <x:c r="QIR2" s="37"/>
      <x:c r="QIS2" s="37"/>
      <x:c r="QIT2" s="37"/>
      <x:c r="QIU2" s="37"/>
      <x:c r="QIV2" s="37"/>
      <x:c r="QIW2" s="37"/>
      <x:c r="QIX2" s="37"/>
      <x:c r="QIY2" s="37"/>
      <x:c r="QIZ2" s="37"/>
      <x:c r="QJA2" s="37"/>
      <x:c r="QJB2" s="37"/>
      <x:c r="QJC2" s="37"/>
      <x:c r="QJD2" s="37"/>
      <x:c r="QJE2" s="37"/>
      <x:c r="QJF2" s="37"/>
      <x:c r="QJG2" s="37"/>
      <x:c r="QJH2" s="37"/>
      <x:c r="QJI2" s="37"/>
      <x:c r="QJJ2" s="37"/>
      <x:c r="QJK2" s="37"/>
      <x:c r="QJL2" s="37"/>
      <x:c r="QJM2" s="37"/>
      <x:c r="QJN2" s="37"/>
      <x:c r="QJO2" s="37"/>
      <x:c r="QJP2" s="37"/>
      <x:c r="QJQ2" s="37"/>
      <x:c r="QJR2" s="37"/>
      <x:c r="QJS2" s="37"/>
      <x:c r="QJT2" s="37"/>
      <x:c r="QJU2" s="37"/>
      <x:c r="QJV2" s="37"/>
      <x:c r="QJW2" s="37"/>
      <x:c r="QJX2" s="37"/>
      <x:c r="QJY2" s="37"/>
      <x:c r="QJZ2" s="37"/>
      <x:c r="QKA2" s="37"/>
      <x:c r="QKB2" s="37"/>
      <x:c r="QKC2" s="37"/>
      <x:c r="QKD2" s="37"/>
      <x:c r="QKE2" s="37"/>
      <x:c r="QKF2" s="37"/>
      <x:c r="QKG2" s="37"/>
      <x:c r="QKH2" s="37"/>
      <x:c r="QKI2" s="37"/>
      <x:c r="QKJ2" s="37"/>
      <x:c r="QKK2" s="37"/>
      <x:c r="QKL2" s="37"/>
      <x:c r="QKM2" s="37"/>
      <x:c r="QKN2" s="37"/>
      <x:c r="QKO2" s="37"/>
      <x:c r="QKP2" s="37"/>
      <x:c r="QKQ2" s="37"/>
      <x:c r="QKR2" s="37"/>
      <x:c r="QKS2" s="37"/>
      <x:c r="QKT2" s="37"/>
      <x:c r="QKU2" s="37"/>
      <x:c r="QKV2" s="37"/>
      <x:c r="QKW2" s="37"/>
      <x:c r="QKX2" s="37"/>
      <x:c r="QKY2" s="37"/>
      <x:c r="QKZ2" s="37"/>
      <x:c r="QLA2" s="37"/>
      <x:c r="QLB2" s="37"/>
      <x:c r="QLC2" s="37"/>
      <x:c r="QLD2" s="37"/>
      <x:c r="QLE2" s="37"/>
      <x:c r="QLF2" s="37"/>
      <x:c r="QLG2" s="37"/>
      <x:c r="QLH2" s="37"/>
      <x:c r="QLI2" s="37"/>
      <x:c r="QLJ2" s="37"/>
      <x:c r="QLK2" s="37"/>
      <x:c r="QLL2" s="37"/>
      <x:c r="QLM2" s="37"/>
      <x:c r="QLN2" s="37"/>
      <x:c r="QLO2" s="37"/>
      <x:c r="QLP2" s="37"/>
      <x:c r="QLQ2" s="37"/>
      <x:c r="QLR2" s="37"/>
      <x:c r="QLS2" s="37"/>
      <x:c r="QLT2" s="37"/>
      <x:c r="QLU2" s="37"/>
      <x:c r="QLV2" s="37"/>
      <x:c r="QLW2" s="37"/>
      <x:c r="QLX2" s="37"/>
      <x:c r="QLY2" s="37"/>
      <x:c r="QLZ2" s="37"/>
      <x:c r="QMA2" s="37"/>
      <x:c r="QMB2" s="37"/>
      <x:c r="QMC2" s="37"/>
      <x:c r="QMD2" s="37"/>
      <x:c r="QME2" s="37"/>
      <x:c r="QMF2" s="37"/>
      <x:c r="QMG2" s="37"/>
      <x:c r="QMH2" s="37"/>
      <x:c r="QMI2" s="37"/>
      <x:c r="QMJ2" s="37"/>
      <x:c r="QMK2" s="37"/>
      <x:c r="QML2" s="37"/>
      <x:c r="QMM2" s="37"/>
      <x:c r="QMN2" s="37"/>
      <x:c r="QMO2" s="37"/>
      <x:c r="QMP2" s="37"/>
      <x:c r="QMQ2" s="37"/>
      <x:c r="QMR2" s="37"/>
      <x:c r="QMS2" s="37"/>
      <x:c r="QMT2" s="37"/>
      <x:c r="QMU2" s="37"/>
      <x:c r="QMV2" s="37"/>
      <x:c r="QMW2" s="37"/>
      <x:c r="QMX2" s="37"/>
      <x:c r="QMY2" s="37"/>
      <x:c r="QMZ2" s="37"/>
      <x:c r="QNA2" s="37"/>
      <x:c r="QNB2" s="37"/>
      <x:c r="QNC2" s="37"/>
      <x:c r="QND2" s="37"/>
      <x:c r="QNE2" s="37"/>
      <x:c r="QNF2" s="37"/>
      <x:c r="QNG2" s="37"/>
      <x:c r="QNH2" s="37"/>
      <x:c r="QNI2" s="37"/>
      <x:c r="QNJ2" s="37"/>
      <x:c r="QNK2" s="37"/>
      <x:c r="QNL2" s="37"/>
      <x:c r="QNM2" s="37"/>
      <x:c r="QNN2" s="37"/>
      <x:c r="QNO2" s="37"/>
      <x:c r="QNP2" s="37"/>
      <x:c r="QNQ2" s="37"/>
      <x:c r="QNR2" s="37"/>
      <x:c r="QNS2" s="37"/>
      <x:c r="QNT2" s="37"/>
      <x:c r="QNU2" s="37"/>
      <x:c r="QNV2" s="37"/>
      <x:c r="QNW2" s="37"/>
      <x:c r="QNX2" s="37"/>
      <x:c r="QNY2" s="37"/>
      <x:c r="QNZ2" s="37"/>
      <x:c r="QOA2" s="37"/>
      <x:c r="QOB2" s="37"/>
      <x:c r="QOC2" s="37"/>
      <x:c r="QOD2" s="37"/>
      <x:c r="QOE2" s="37"/>
      <x:c r="QOF2" s="37"/>
      <x:c r="QOG2" s="37"/>
      <x:c r="QOH2" s="37"/>
      <x:c r="QOI2" s="37"/>
      <x:c r="QOJ2" s="37"/>
      <x:c r="QOK2" s="37"/>
      <x:c r="QOL2" s="37"/>
      <x:c r="QOM2" s="37"/>
      <x:c r="QON2" s="37"/>
      <x:c r="QOO2" s="37"/>
      <x:c r="QOP2" s="37"/>
      <x:c r="QOQ2" s="37"/>
      <x:c r="QOR2" s="37"/>
      <x:c r="QOS2" s="37"/>
      <x:c r="QOT2" s="37"/>
      <x:c r="QOU2" s="37"/>
      <x:c r="QOV2" s="37"/>
      <x:c r="QOW2" s="37"/>
      <x:c r="QOX2" s="37"/>
      <x:c r="QOY2" s="37"/>
      <x:c r="QOZ2" s="37"/>
      <x:c r="QPA2" s="37"/>
      <x:c r="QPB2" s="37"/>
      <x:c r="QPC2" s="37"/>
      <x:c r="QPD2" s="37"/>
      <x:c r="QPE2" s="37"/>
      <x:c r="QPF2" s="37"/>
      <x:c r="QPG2" s="37"/>
      <x:c r="QPH2" s="37"/>
      <x:c r="QPI2" s="37"/>
      <x:c r="QPJ2" s="37"/>
      <x:c r="QPK2" s="37"/>
      <x:c r="QPL2" s="37"/>
      <x:c r="QPM2" s="37"/>
      <x:c r="QPN2" s="37"/>
      <x:c r="QPO2" s="37"/>
      <x:c r="QPP2" s="37"/>
      <x:c r="QPQ2" s="37"/>
      <x:c r="QPR2" s="37"/>
      <x:c r="QPS2" s="37"/>
      <x:c r="QPT2" s="37"/>
      <x:c r="QPU2" s="37"/>
      <x:c r="QPV2" s="37"/>
      <x:c r="QPW2" s="37"/>
      <x:c r="QPX2" s="37"/>
      <x:c r="QPY2" s="37"/>
      <x:c r="QPZ2" s="37"/>
      <x:c r="QQA2" s="37"/>
      <x:c r="QQB2" s="37"/>
      <x:c r="QQC2" s="37"/>
      <x:c r="QQD2" s="37"/>
      <x:c r="QQE2" s="37"/>
      <x:c r="QQF2" s="37"/>
      <x:c r="QQG2" s="37"/>
      <x:c r="QQH2" s="37"/>
      <x:c r="QQI2" s="37"/>
      <x:c r="QQJ2" s="37"/>
      <x:c r="QQK2" s="37"/>
      <x:c r="QQL2" s="37"/>
      <x:c r="QQM2" s="37"/>
      <x:c r="QQN2" s="37"/>
      <x:c r="QQO2" s="37"/>
      <x:c r="QQP2" s="37"/>
      <x:c r="QQQ2" s="37"/>
      <x:c r="QQR2" s="37"/>
      <x:c r="QQS2" s="37"/>
      <x:c r="QQT2" s="37"/>
      <x:c r="QQU2" s="37"/>
      <x:c r="QQV2" s="37"/>
      <x:c r="QQW2" s="37"/>
      <x:c r="QQX2" s="37"/>
      <x:c r="QQY2" s="37"/>
      <x:c r="QQZ2" s="37"/>
      <x:c r="QRA2" s="37"/>
      <x:c r="QRB2" s="37"/>
      <x:c r="QRC2" s="37"/>
      <x:c r="QRD2" s="37"/>
      <x:c r="QRE2" s="37"/>
      <x:c r="QRF2" s="37"/>
      <x:c r="QRG2" s="37"/>
      <x:c r="QRH2" s="37"/>
      <x:c r="QRI2" s="37"/>
      <x:c r="QRJ2" s="37"/>
      <x:c r="QRK2" s="37"/>
      <x:c r="QRL2" s="37"/>
      <x:c r="QRM2" s="37"/>
      <x:c r="QRN2" s="37"/>
      <x:c r="QRO2" s="37"/>
      <x:c r="QRP2" s="37"/>
      <x:c r="QRQ2" s="37"/>
      <x:c r="QRR2" s="37"/>
      <x:c r="QRS2" s="37"/>
      <x:c r="QRT2" s="37"/>
      <x:c r="QRU2" s="37"/>
      <x:c r="QRV2" s="37"/>
      <x:c r="QRW2" s="37"/>
      <x:c r="QRX2" s="37"/>
      <x:c r="QRY2" s="37"/>
      <x:c r="QRZ2" s="37"/>
      <x:c r="QSA2" s="37"/>
      <x:c r="QSB2" s="37"/>
      <x:c r="QSC2" s="37"/>
      <x:c r="QSD2" s="37"/>
      <x:c r="QSE2" s="37"/>
      <x:c r="QSF2" s="37"/>
      <x:c r="QSG2" s="37"/>
      <x:c r="QSH2" s="37"/>
      <x:c r="QSI2" s="37"/>
      <x:c r="QSJ2" s="37"/>
      <x:c r="QSK2" s="37"/>
      <x:c r="QSL2" s="37"/>
      <x:c r="QSM2" s="37"/>
      <x:c r="QSN2" s="37"/>
      <x:c r="QSO2" s="37"/>
      <x:c r="QSP2" s="37"/>
      <x:c r="QSQ2" s="37"/>
      <x:c r="QSR2" s="37"/>
      <x:c r="QSS2" s="37"/>
      <x:c r="QST2" s="37"/>
      <x:c r="QSU2" s="37"/>
      <x:c r="QSV2" s="37"/>
      <x:c r="QSW2" s="37"/>
      <x:c r="QSX2" s="37"/>
      <x:c r="QSY2" s="37"/>
      <x:c r="QSZ2" s="37"/>
      <x:c r="QTA2" s="37"/>
      <x:c r="QTB2" s="37"/>
      <x:c r="QTC2" s="37"/>
      <x:c r="QTD2" s="37"/>
      <x:c r="QTE2" s="37"/>
      <x:c r="QTF2" s="37"/>
      <x:c r="QTG2" s="37"/>
      <x:c r="QTH2" s="37"/>
      <x:c r="QTI2" s="37"/>
      <x:c r="QTJ2" s="37"/>
      <x:c r="QTK2" s="37"/>
      <x:c r="QTL2" s="37"/>
      <x:c r="QTM2" s="37"/>
      <x:c r="QTN2" s="37"/>
      <x:c r="QTO2" s="37"/>
      <x:c r="QTP2" s="37"/>
      <x:c r="QTQ2" s="37"/>
      <x:c r="QTR2" s="37"/>
      <x:c r="QTS2" s="37"/>
      <x:c r="QTT2" s="37"/>
      <x:c r="QTU2" s="37"/>
      <x:c r="QTV2" s="37"/>
      <x:c r="QTW2" s="37"/>
      <x:c r="QTX2" s="37"/>
      <x:c r="QTY2" s="37"/>
      <x:c r="QTZ2" s="37"/>
      <x:c r="QUA2" s="37"/>
      <x:c r="QUB2" s="37"/>
      <x:c r="QUC2" s="37"/>
      <x:c r="QUD2" s="37"/>
      <x:c r="QUE2" s="37"/>
      <x:c r="QUF2" s="37"/>
      <x:c r="QUG2" s="37"/>
      <x:c r="QUH2" s="37"/>
      <x:c r="QUI2" s="37"/>
      <x:c r="QUJ2" s="37"/>
      <x:c r="QUK2" s="37"/>
      <x:c r="QUL2" s="37"/>
      <x:c r="QUM2" s="37"/>
      <x:c r="QUN2" s="37"/>
      <x:c r="QUO2" s="37"/>
      <x:c r="QUP2" s="37"/>
      <x:c r="QUQ2" s="37"/>
      <x:c r="QUR2" s="37"/>
      <x:c r="QUS2" s="37"/>
      <x:c r="QUT2" s="37"/>
      <x:c r="QUU2" s="37"/>
      <x:c r="QUV2" s="37"/>
      <x:c r="QUW2" s="37"/>
      <x:c r="QUX2" s="37"/>
      <x:c r="QUY2" s="37"/>
      <x:c r="QUZ2" s="37"/>
      <x:c r="QVA2" s="37"/>
      <x:c r="QVB2" s="37"/>
      <x:c r="QVC2" s="37"/>
      <x:c r="QVD2" s="37"/>
      <x:c r="QVE2" s="37"/>
      <x:c r="QVF2" s="37"/>
      <x:c r="QVG2" s="37"/>
      <x:c r="QVH2" s="37"/>
      <x:c r="QVI2" s="37"/>
      <x:c r="QVJ2" s="37"/>
      <x:c r="QVK2" s="37"/>
      <x:c r="QVL2" s="37"/>
      <x:c r="QVM2" s="37"/>
      <x:c r="QVN2" s="37"/>
      <x:c r="QVO2" s="37"/>
      <x:c r="QVP2" s="37"/>
      <x:c r="QVQ2" s="37"/>
      <x:c r="QVR2" s="37"/>
      <x:c r="QVS2" s="37"/>
      <x:c r="QVT2" s="37"/>
      <x:c r="QVU2" s="37"/>
      <x:c r="QVV2" s="37"/>
      <x:c r="QVW2" s="37"/>
      <x:c r="QVX2" s="37"/>
      <x:c r="QVY2" s="37"/>
      <x:c r="QVZ2" s="37"/>
      <x:c r="QWA2" s="37"/>
      <x:c r="QWB2" s="37"/>
      <x:c r="QWC2" s="37"/>
      <x:c r="QWD2" s="37"/>
      <x:c r="QWE2" s="37"/>
      <x:c r="QWF2" s="37"/>
      <x:c r="QWG2" s="37"/>
      <x:c r="QWH2" s="37"/>
      <x:c r="QWI2" s="37"/>
      <x:c r="QWJ2" s="37"/>
      <x:c r="QWK2" s="37"/>
      <x:c r="QWL2" s="37"/>
      <x:c r="QWM2" s="37"/>
      <x:c r="QWN2" s="37"/>
      <x:c r="QWO2" s="37"/>
      <x:c r="QWP2" s="37"/>
      <x:c r="QWQ2" s="37"/>
      <x:c r="QWR2" s="37"/>
      <x:c r="QWS2" s="37"/>
      <x:c r="QWT2" s="37"/>
      <x:c r="QWU2" s="37"/>
      <x:c r="QWV2" s="37"/>
      <x:c r="QWW2" s="37"/>
      <x:c r="QWX2" s="37"/>
      <x:c r="QWY2" s="37"/>
      <x:c r="QWZ2" s="37"/>
      <x:c r="QXA2" s="37"/>
      <x:c r="QXB2" s="37"/>
      <x:c r="QXC2" s="37"/>
      <x:c r="QXD2" s="37"/>
      <x:c r="QXE2" s="37"/>
      <x:c r="QXF2" s="37"/>
      <x:c r="QXG2" s="37"/>
      <x:c r="QXH2" s="37"/>
      <x:c r="QXI2" s="37"/>
      <x:c r="QXJ2" s="37"/>
      <x:c r="QXK2" s="37"/>
      <x:c r="QXL2" s="37"/>
      <x:c r="QXM2" s="37"/>
      <x:c r="QXN2" s="37"/>
      <x:c r="QXO2" s="37"/>
      <x:c r="QXP2" s="37"/>
      <x:c r="QXQ2" s="37"/>
      <x:c r="QXR2" s="37"/>
      <x:c r="QXS2" s="37"/>
      <x:c r="QXT2" s="37"/>
      <x:c r="QXU2" s="37"/>
      <x:c r="QXV2" s="37"/>
      <x:c r="QXW2" s="37"/>
      <x:c r="QXX2" s="37"/>
      <x:c r="QXY2" s="37"/>
      <x:c r="QXZ2" s="37"/>
      <x:c r="QYA2" s="37"/>
      <x:c r="QYB2" s="37"/>
      <x:c r="QYC2" s="37"/>
      <x:c r="QYD2" s="37"/>
      <x:c r="QYE2" s="37"/>
      <x:c r="QYF2" s="37"/>
      <x:c r="QYG2" s="37"/>
      <x:c r="QYH2" s="37"/>
      <x:c r="QYI2" s="37"/>
      <x:c r="QYJ2" s="37"/>
      <x:c r="QYK2" s="37"/>
      <x:c r="QYL2" s="37"/>
      <x:c r="QYM2" s="37"/>
      <x:c r="QYN2" s="37"/>
      <x:c r="QYO2" s="37"/>
      <x:c r="QYP2" s="37"/>
      <x:c r="QYQ2" s="37"/>
      <x:c r="QYR2" s="37"/>
      <x:c r="QYS2" s="37"/>
      <x:c r="QYT2" s="37"/>
      <x:c r="QYU2" s="37"/>
      <x:c r="QYV2" s="37"/>
      <x:c r="QYW2" s="37"/>
      <x:c r="QYX2" s="37"/>
      <x:c r="QYY2" s="37"/>
      <x:c r="QYZ2" s="37"/>
      <x:c r="QZA2" s="37"/>
      <x:c r="QZB2" s="37"/>
      <x:c r="QZC2" s="37"/>
      <x:c r="QZD2" s="37"/>
      <x:c r="QZE2" s="37"/>
      <x:c r="QZF2" s="37"/>
      <x:c r="QZG2" s="37"/>
      <x:c r="QZH2" s="37"/>
      <x:c r="QZI2" s="37"/>
      <x:c r="QZJ2" s="37"/>
      <x:c r="QZK2" s="37"/>
      <x:c r="QZL2" s="37"/>
      <x:c r="QZM2" s="37"/>
      <x:c r="QZN2" s="37"/>
      <x:c r="QZO2" s="37"/>
      <x:c r="QZP2" s="37"/>
      <x:c r="QZQ2" s="37"/>
      <x:c r="QZR2" s="37"/>
      <x:c r="QZS2" s="37"/>
      <x:c r="QZT2" s="37"/>
      <x:c r="QZU2" s="37"/>
      <x:c r="QZV2" s="37"/>
      <x:c r="QZW2" s="37"/>
      <x:c r="QZX2" s="37"/>
      <x:c r="QZY2" s="37"/>
      <x:c r="QZZ2" s="37"/>
      <x:c r="RAA2" s="37"/>
      <x:c r="RAB2" s="37"/>
      <x:c r="RAC2" s="37"/>
      <x:c r="RAD2" s="37"/>
      <x:c r="RAE2" s="37"/>
      <x:c r="RAF2" s="37"/>
      <x:c r="RAG2" s="37"/>
      <x:c r="RAH2" s="37"/>
      <x:c r="RAI2" s="37"/>
      <x:c r="RAJ2" s="37"/>
      <x:c r="RAK2" s="37"/>
      <x:c r="RAL2" s="37"/>
      <x:c r="RAM2" s="37"/>
      <x:c r="RAN2" s="37"/>
      <x:c r="RAO2" s="37"/>
      <x:c r="RAP2" s="37"/>
      <x:c r="RAQ2" s="37"/>
      <x:c r="RAR2" s="37"/>
      <x:c r="RAS2" s="37"/>
      <x:c r="RAT2" s="37"/>
      <x:c r="RAU2" s="37"/>
      <x:c r="RAV2" s="37"/>
      <x:c r="RAW2" s="37"/>
      <x:c r="RAX2" s="37"/>
      <x:c r="RAY2" s="37"/>
      <x:c r="RAZ2" s="37"/>
      <x:c r="RBA2" s="37"/>
      <x:c r="RBB2" s="37"/>
      <x:c r="RBC2" s="37"/>
      <x:c r="RBD2" s="37"/>
      <x:c r="RBE2" s="37"/>
      <x:c r="RBF2" s="37"/>
      <x:c r="RBG2" s="37"/>
      <x:c r="RBH2" s="37"/>
      <x:c r="RBI2" s="37"/>
      <x:c r="RBJ2" s="37"/>
      <x:c r="RBK2" s="37"/>
      <x:c r="RBL2" s="37"/>
      <x:c r="RBM2" s="37"/>
      <x:c r="RBN2" s="37"/>
      <x:c r="RBO2" s="37"/>
      <x:c r="RBP2" s="37"/>
      <x:c r="RBQ2" s="37"/>
      <x:c r="RBR2" s="37"/>
      <x:c r="RBS2" s="37"/>
      <x:c r="RBT2" s="37"/>
      <x:c r="RBU2" s="37"/>
      <x:c r="RBV2" s="37"/>
      <x:c r="RBW2" s="37"/>
      <x:c r="RBX2" s="37"/>
      <x:c r="RBY2" s="37"/>
      <x:c r="RBZ2" s="37"/>
      <x:c r="RCA2" s="37"/>
      <x:c r="RCB2" s="37"/>
      <x:c r="RCC2" s="37"/>
      <x:c r="RCD2" s="37"/>
      <x:c r="RCE2" s="37"/>
      <x:c r="RCF2" s="37"/>
      <x:c r="RCG2" s="37"/>
      <x:c r="RCH2" s="37"/>
      <x:c r="RCI2" s="37"/>
      <x:c r="RCJ2" s="37"/>
      <x:c r="RCK2" s="37"/>
      <x:c r="RCL2" s="37"/>
      <x:c r="RCM2" s="37"/>
      <x:c r="RCN2" s="37"/>
      <x:c r="RCO2" s="37"/>
      <x:c r="RCP2" s="37"/>
      <x:c r="RCQ2" s="37"/>
      <x:c r="RCR2" s="37"/>
      <x:c r="RCS2" s="37"/>
      <x:c r="RCT2" s="37"/>
      <x:c r="RCU2" s="37"/>
      <x:c r="RCV2" s="37"/>
      <x:c r="RCW2" s="37"/>
      <x:c r="RCX2" s="37"/>
      <x:c r="RCY2" s="37"/>
      <x:c r="RCZ2" s="37"/>
      <x:c r="RDA2" s="37"/>
      <x:c r="RDB2" s="37"/>
      <x:c r="RDC2" s="37"/>
      <x:c r="RDD2" s="37"/>
      <x:c r="RDE2" s="37"/>
      <x:c r="RDF2" s="37"/>
      <x:c r="RDG2" s="37"/>
      <x:c r="RDH2" s="37"/>
      <x:c r="RDI2" s="37"/>
      <x:c r="RDJ2" s="37"/>
      <x:c r="RDK2" s="37"/>
      <x:c r="RDL2" s="37"/>
      <x:c r="RDM2" s="37"/>
      <x:c r="RDN2" s="37"/>
      <x:c r="RDO2" s="37"/>
      <x:c r="RDP2" s="37"/>
      <x:c r="RDQ2" s="37"/>
      <x:c r="RDR2" s="37"/>
      <x:c r="RDS2" s="37"/>
      <x:c r="RDT2" s="37"/>
      <x:c r="RDU2" s="37"/>
      <x:c r="RDV2" s="37"/>
      <x:c r="RDW2" s="37"/>
      <x:c r="RDX2" s="37"/>
      <x:c r="RDY2" s="37"/>
      <x:c r="RDZ2" s="37"/>
      <x:c r="REA2" s="37"/>
      <x:c r="REB2" s="37"/>
      <x:c r="REC2" s="37"/>
      <x:c r="RED2" s="37"/>
      <x:c r="REE2" s="37"/>
      <x:c r="REF2" s="37"/>
      <x:c r="REG2" s="37"/>
      <x:c r="REH2" s="37"/>
      <x:c r="REI2" s="37"/>
      <x:c r="REJ2" s="37"/>
      <x:c r="REK2" s="37"/>
      <x:c r="REL2" s="37"/>
      <x:c r="REM2" s="37"/>
      <x:c r="REN2" s="37"/>
      <x:c r="REO2" s="37"/>
      <x:c r="REP2" s="37"/>
      <x:c r="REQ2" s="37"/>
      <x:c r="RER2" s="37"/>
      <x:c r="RES2" s="37"/>
      <x:c r="RET2" s="37"/>
      <x:c r="REU2" s="37"/>
      <x:c r="REV2" s="37"/>
      <x:c r="REW2" s="37"/>
      <x:c r="REX2" s="37"/>
      <x:c r="REY2" s="37"/>
      <x:c r="REZ2" s="37"/>
      <x:c r="RFA2" s="37"/>
      <x:c r="RFB2" s="37"/>
      <x:c r="RFC2" s="37"/>
      <x:c r="RFD2" s="37"/>
      <x:c r="RFE2" s="37"/>
      <x:c r="RFF2" s="37"/>
      <x:c r="RFG2" s="37"/>
      <x:c r="RFH2" s="37"/>
      <x:c r="RFI2" s="37"/>
      <x:c r="RFJ2" s="37"/>
      <x:c r="RFK2" s="37"/>
      <x:c r="RFL2" s="37"/>
      <x:c r="RFM2" s="37"/>
      <x:c r="RFN2" s="37"/>
      <x:c r="RFO2" s="37"/>
      <x:c r="RFP2" s="37"/>
      <x:c r="RFQ2" s="37"/>
      <x:c r="RFR2" s="37"/>
      <x:c r="RFS2" s="37"/>
      <x:c r="RFT2" s="37"/>
      <x:c r="RFU2" s="37"/>
      <x:c r="RFV2" s="37"/>
      <x:c r="RFW2" s="37"/>
      <x:c r="RFX2" s="37"/>
      <x:c r="RFY2" s="37"/>
      <x:c r="RFZ2" s="37"/>
      <x:c r="RGA2" s="37"/>
      <x:c r="RGB2" s="37"/>
      <x:c r="RGC2" s="37"/>
      <x:c r="RGD2" s="37"/>
      <x:c r="RGE2" s="37"/>
      <x:c r="RGF2" s="37"/>
      <x:c r="RGG2" s="37"/>
      <x:c r="RGH2" s="37"/>
      <x:c r="RGI2" s="37"/>
      <x:c r="RGJ2" s="37"/>
      <x:c r="RGK2" s="37"/>
      <x:c r="RGL2" s="37"/>
      <x:c r="RGM2" s="37"/>
      <x:c r="RGN2" s="37"/>
      <x:c r="RGO2" s="37"/>
      <x:c r="RGP2" s="37"/>
      <x:c r="RGQ2" s="37"/>
      <x:c r="RGR2" s="37"/>
      <x:c r="RGS2" s="37"/>
      <x:c r="RGT2" s="37"/>
      <x:c r="RGU2" s="37"/>
      <x:c r="RGV2" s="37"/>
      <x:c r="RGW2" s="37"/>
      <x:c r="RGX2" s="37"/>
      <x:c r="RGY2" s="37"/>
      <x:c r="RGZ2" s="37"/>
      <x:c r="RHA2" s="37"/>
      <x:c r="RHB2" s="37"/>
      <x:c r="RHC2" s="37"/>
      <x:c r="RHD2" s="37"/>
      <x:c r="RHE2" s="37"/>
      <x:c r="RHF2" s="37"/>
      <x:c r="RHG2" s="37"/>
      <x:c r="RHH2" s="37"/>
      <x:c r="RHI2" s="37"/>
      <x:c r="RHJ2" s="37"/>
      <x:c r="RHK2" s="37"/>
      <x:c r="RHL2" s="37"/>
      <x:c r="RHM2" s="37"/>
      <x:c r="RHN2" s="37"/>
      <x:c r="RHO2" s="37"/>
      <x:c r="RHP2" s="37"/>
      <x:c r="RHQ2" s="37"/>
      <x:c r="RHR2" s="37"/>
      <x:c r="RHS2" s="37"/>
      <x:c r="RHT2" s="37"/>
      <x:c r="RHU2" s="37"/>
      <x:c r="RHV2" s="37"/>
      <x:c r="RHW2" s="37"/>
      <x:c r="RHX2" s="37"/>
      <x:c r="RHY2" s="37"/>
      <x:c r="RHZ2" s="37"/>
      <x:c r="RIA2" s="37"/>
      <x:c r="RIB2" s="37"/>
      <x:c r="RIC2" s="37"/>
      <x:c r="RID2" s="37"/>
      <x:c r="RIE2" s="37"/>
      <x:c r="RIF2" s="37"/>
      <x:c r="RIG2" s="37"/>
      <x:c r="RIH2" s="37"/>
      <x:c r="RII2" s="37"/>
      <x:c r="RIJ2" s="37"/>
      <x:c r="RIK2" s="37"/>
      <x:c r="RIL2" s="37"/>
      <x:c r="RIM2" s="37"/>
      <x:c r="RIN2" s="37"/>
      <x:c r="RIO2" s="37"/>
      <x:c r="RIP2" s="37"/>
      <x:c r="RIQ2" s="37"/>
      <x:c r="RIR2" s="37"/>
      <x:c r="RIS2" s="37"/>
      <x:c r="RIT2" s="37"/>
      <x:c r="RIU2" s="37"/>
      <x:c r="RIV2" s="37"/>
      <x:c r="RIW2" s="37"/>
      <x:c r="RIX2" s="37"/>
      <x:c r="RIY2" s="37"/>
      <x:c r="RIZ2" s="37"/>
      <x:c r="RJA2" s="37"/>
      <x:c r="RJB2" s="37"/>
      <x:c r="RJC2" s="37"/>
      <x:c r="RJD2" s="37"/>
      <x:c r="RJE2" s="37"/>
      <x:c r="RJF2" s="37"/>
      <x:c r="RJG2" s="37"/>
      <x:c r="RJH2" s="37"/>
      <x:c r="RJI2" s="37"/>
      <x:c r="RJJ2" s="37"/>
      <x:c r="RJK2" s="37"/>
      <x:c r="RJL2" s="37"/>
      <x:c r="RJM2" s="37"/>
      <x:c r="RJN2" s="37"/>
      <x:c r="RJO2" s="37"/>
      <x:c r="RJP2" s="37"/>
      <x:c r="RJQ2" s="37"/>
      <x:c r="RJR2" s="37"/>
      <x:c r="RJS2" s="37"/>
      <x:c r="RJT2" s="37"/>
      <x:c r="RJU2" s="37"/>
      <x:c r="RJV2" s="37"/>
      <x:c r="RJW2" s="37"/>
      <x:c r="RJX2" s="37"/>
      <x:c r="RJY2" s="37"/>
      <x:c r="RJZ2" s="37"/>
      <x:c r="RKA2" s="37"/>
      <x:c r="RKB2" s="37"/>
      <x:c r="RKC2" s="37"/>
      <x:c r="RKD2" s="37"/>
      <x:c r="RKE2" s="37"/>
      <x:c r="RKF2" s="37"/>
      <x:c r="RKG2" s="37"/>
      <x:c r="RKH2" s="37"/>
      <x:c r="RKI2" s="37"/>
      <x:c r="RKJ2" s="37"/>
      <x:c r="RKK2" s="37"/>
      <x:c r="RKL2" s="37"/>
      <x:c r="RKM2" s="37"/>
      <x:c r="RKN2" s="37"/>
      <x:c r="RKO2" s="37"/>
      <x:c r="RKP2" s="37"/>
      <x:c r="RKQ2" s="37"/>
      <x:c r="RKR2" s="37"/>
      <x:c r="RKS2" s="37"/>
      <x:c r="RKT2" s="37"/>
      <x:c r="RKU2" s="37"/>
      <x:c r="RKV2" s="37"/>
      <x:c r="RKW2" s="37"/>
      <x:c r="RKX2" s="37"/>
      <x:c r="RKY2" s="37"/>
      <x:c r="RKZ2" s="37"/>
      <x:c r="RLA2" s="37"/>
      <x:c r="RLB2" s="37"/>
      <x:c r="RLC2" s="37"/>
      <x:c r="RLD2" s="37"/>
      <x:c r="RLE2" s="37"/>
      <x:c r="RLF2" s="37"/>
      <x:c r="RLG2" s="37"/>
      <x:c r="RLH2" s="37"/>
      <x:c r="RLI2" s="37"/>
      <x:c r="RLJ2" s="37"/>
      <x:c r="RLK2" s="37"/>
      <x:c r="RLL2" s="37"/>
      <x:c r="RLM2" s="37"/>
      <x:c r="RLN2" s="37"/>
      <x:c r="RLO2" s="37"/>
      <x:c r="RLP2" s="37"/>
      <x:c r="RLQ2" s="37"/>
      <x:c r="RLR2" s="37"/>
      <x:c r="RLS2" s="37"/>
      <x:c r="RLT2" s="37"/>
      <x:c r="RLU2" s="37"/>
      <x:c r="RLV2" s="37"/>
      <x:c r="RLW2" s="37"/>
      <x:c r="RLX2" s="37"/>
      <x:c r="RLY2" s="37"/>
      <x:c r="RLZ2" s="37"/>
      <x:c r="RMA2" s="37"/>
      <x:c r="RMB2" s="37"/>
      <x:c r="RMC2" s="37"/>
      <x:c r="RMD2" s="37"/>
      <x:c r="RME2" s="37"/>
      <x:c r="RMF2" s="37"/>
      <x:c r="RMG2" s="37"/>
      <x:c r="RMH2" s="37"/>
      <x:c r="RMI2" s="37"/>
      <x:c r="RMJ2" s="37"/>
      <x:c r="RMK2" s="37"/>
      <x:c r="RML2" s="37"/>
      <x:c r="RMM2" s="37"/>
      <x:c r="RMN2" s="37"/>
      <x:c r="RMO2" s="37"/>
      <x:c r="RMP2" s="37"/>
      <x:c r="RMQ2" s="37"/>
      <x:c r="RMR2" s="37"/>
      <x:c r="RMS2" s="37"/>
      <x:c r="RMT2" s="37"/>
      <x:c r="RMU2" s="37"/>
      <x:c r="RMV2" s="37"/>
      <x:c r="RMW2" s="37"/>
      <x:c r="RMX2" s="37"/>
      <x:c r="RMY2" s="37"/>
      <x:c r="RMZ2" s="37"/>
      <x:c r="RNA2" s="37"/>
      <x:c r="RNB2" s="37"/>
      <x:c r="RNC2" s="37"/>
      <x:c r="RND2" s="37"/>
      <x:c r="RNE2" s="37"/>
      <x:c r="RNF2" s="37"/>
      <x:c r="RNG2" s="37"/>
      <x:c r="RNH2" s="37"/>
      <x:c r="RNI2" s="37"/>
      <x:c r="RNJ2" s="37"/>
      <x:c r="RNK2" s="37"/>
      <x:c r="RNL2" s="37"/>
      <x:c r="RNM2" s="37"/>
      <x:c r="RNN2" s="37"/>
      <x:c r="RNO2" s="37"/>
      <x:c r="RNP2" s="37"/>
      <x:c r="RNQ2" s="37"/>
      <x:c r="RNR2" s="37"/>
      <x:c r="RNS2" s="37"/>
      <x:c r="RNT2" s="37"/>
      <x:c r="RNU2" s="37"/>
      <x:c r="RNV2" s="37"/>
      <x:c r="RNW2" s="37"/>
      <x:c r="RNX2" s="37"/>
      <x:c r="RNY2" s="37"/>
      <x:c r="RNZ2" s="37"/>
      <x:c r="ROA2" s="37"/>
      <x:c r="ROB2" s="37"/>
      <x:c r="ROC2" s="37"/>
      <x:c r="ROD2" s="37"/>
      <x:c r="ROE2" s="37"/>
      <x:c r="ROF2" s="37"/>
      <x:c r="ROG2" s="37"/>
      <x:c r="ROH2" s="37"/>
      <x:c r="ROI2" s="37"/>
      <x:c r="ROJ2" s="37"/>
      <x:c r="ROK2" s="37"/>
      <x:c r="ROL2" s="37"/>
      <x:c r="ROM2" s="37"/>
      <x:c r="RON2" s="37"/>
      <x:c r="ROO2" s="37"/>
      <x:c r="ROP2" s="37"/>
      <x:c r="ROQ2" s="37"/>
      <x:c r="ROR2" s="37"/>
      <x:c r="ROS2" s="37"/>
      <x:c r="ROT2" s="37"/>
      <x:c r="ROU2" s="37"/>
      <x:c r="ROV2" s="37"/>
      <x:c r="ROW2" s="37"/>
      <x:c r="ROX2" s="37"/>
      <x:c r="ROY2" s="37"/>
      <x:c r="ROZ2" s="37"/>
      <x:c r="RPA2" s="37"/>
      <x:c r="RPB2" s="37"/>
      <x:c r="RPC2" s="37"/>
      <x:c r="RPD2" s="37"/>
      <x:c r="RPE2" s="37"/>
      <x:c r="RPF2" s="37"/>
      <x:c r="RPG2" s="37"/>
      <x:c r="RPH2" s="37"/>
      <x:c r="RPI2" s="37"/>
      <x:c r="RPJ2" s="37"/>
      <x:c r="RPK2" s="37"/>
      <x:c r="RPL2" s="37"/>
      <x:c r="RPM2" s="37"/>
      <x:c r="RPN2" s="37"/>
      <x:c r="RPO2" s="37"/>
      <x:c r="RPP2" s="37"/>
      <x:c r="RPQ2" s="37"/>
      <x:c r="RPR2" s="37"/>
      <x:c r="RPS2" s="37"/>
      <x:c r="RPT2" s="37"/>
      <x:c r="RPU2" s="37"/>
      <x:c r="RPV2" s="37"/>
      <x:c r="RPW2" s="37"/>
      <x:c r="RPX2" s="37"/>
      <x:c r="RPY2" s="37"/>
      <x:c r="RPZ2" s="37"/>
      <x:c r="RQA2" s="37"/>
      <x:c r="RQB2" s="37"/>
      <x:c r="RQC2" s="37"/>
      <x:c r="RQD2" s="37"/>
      <x:c r="RQE2" s="37"/>
      <x:c r="RQF2" s="37"/>
      <x:c r="RQG2" s="37"/>
      <x:c r="RQH2" s="37"/>
      <x:c r="RQI2" s="37"/>
      <x:c r="RQJ2" s="37"/>
      <x:c r="RQK2" s="37"/>
      <x:c r="RQL2" s="37"/>
      <x:c r="RQM2" s="37"/>
      <x:c r="RQN2" s="37"/>
      <x:c r="RQO2" s="37"/>
      <x:c r="RQP2" s="37"/>
      <x:c r="RQQ2" s="37"/>
      <x:c r="RQR2" s="37"/>
      <x:c r="RQS2" s="37"/>
      <x:c r="RQT2" s="37"/>
      <x:c r="RQU2" s="37"/>
      <x:c r="RQV2" s="37"/>
      <x:c r="RQW2" s="37"/>
      <x:c r="RQX2" s="37"/>
      <x:c r="RQY2" s="37"/>
      <x:c r="RQZ2" s="37"/>
      <x:c r="RRA2" s="37"/>
      <x:c r="RRB2" s="37"/>
      <x:c r="RRC2" s="37"/>
      <x:c r="RRD2" s="37"/>
      <x:c r="RRE2" s="37"/>
      <x:c r="RRF2" s="37"/>
      <x:c r="RRG2" s="37"/>
      <x:c r="RRH2" s="37"/>
      <x:c r="RRI2" s="37"/>
      <x:c r="RRJ2" s="37"/>
      <x:c r="RRK2" s="37"/>
      <x:c r="RRL2" s="37"/>
      <x:c r="RRM2" s="37"/>
      <x:c r="RRN2" s="37"/>
      <x:c r="RRO2" s="37"/>
      <x:c r="RRP2" s="37"/>
      <x:c r="RRQ2" s="37"/>
      <x:c r="RRR2" s="37"/>
      <x:c r="RRS2" s="37"/>
      <x:c r="RRT2" s="37"/>
      <x:c r="RRU2" s="37"/>
      <x:c r="RRV2" s="37"/>
      <x:c r="RRW2" s="37"/>
      <x:c r="RRX2" s="37"/>
      <x:c r="RRY2" s="37"/>
      <x:c r="RRZ2" s="37"/>
      <x:c r="RSA2" s="37"/>
      <x:c r="RSB2" s="37"/>
      <x:c r="RSC2" s="37"/>
      <x:c r="RSD2" s="37"/>
      <x:c r="RSE2" s="37"/>
      <x:c r="RSF2" s="37"/>
      <x:c r="RSG2" s="37"/>
      <x:c r="RSH2" s="37"/>
      <x:c r="RSI2" s="37"/>
      <x:c r="RSJ2" s="37"/>
      <x:c r="RSK2" s="37"/>
      <x:c r="RSL2" s="37"/>
      <x:c r="RSM2" s="37"/>
      <x:c r="RSN2" s="37"/>
      <x:c r="RSO2" s="37"/>
      <x:c r="RSP2" s="37"/>
      <x:c r="RSQ2" s="37"/>
      <x:c r="RSR2" s="37"/>
      <x:c r="RSS2" s="37"/>
      <x:c r="RST2" s="37"/>
      <x:c r="RSU2" s="37"/>
      <x:c r="RSV2" s="37"/>
      <x:c r="RSW2" s="37"/>
      <x:c r="RSX2" s="37"/>
      <x:c r="RSY2" s="37"/>
      <x:c r="RSZ2" s="37"/>
      <x:c r="RTA2" s="37"/>
      <x:c r="RTB2" s="37"/>
      <x:c r="RTC2" s="37"/>
      <x:c r="RTD2" s="37"/>
      <x:c r="RTE2" s="37"/>
      <x:c r="RTF2" s="37"/>
      <x:c r="RTG2" s="37"/>
      <x:c r="RTH2" s="37"/>
      <x:c r="RTI2" s="37"/>
      <x:c r="RTJ2" s="37"/>
      <x:c r="RTK2" s="37"/>
      <x:c r="RTL2" s="37"/>
      <x:c r="RTM2" s="37"/>
      <x:c r="RTN2" s="37"/>
      <x:c r="RTO2" s="37"/>
      <x:c r="RTP2" s="37"/>
      <x:c r="RTQ2" s="37"/>
      <x:c r="RTR2" s="37"/>
      <x:c r="RTS2" s="37"/>
      <x:c r="RTT2" s="37"/>
      <x:c r="RTU2" s="37"/>
      <x:c r="RTV2" s="37"/>
      <x:c r="RTW2" s="37"/>
      <x:c r="RTX2" s="37"/>
      <x:c r="RTY2" s="37"/>
      <x:c r="RTZ2" s="37"/>
      <x:c r="RUA2" s="37"/>
      <x:c r="RUB2" s="37"/>
      <x:c r="RUC2" s="37"/>
      <x:c r="RUD2" s="37"/>
      <x:c r="RUE2" s="37"/>
      <x:c r="RUF2" s="37"/>
      <x:c r="RUG2" s="37"/>
      <x:c r="RUH2" s="37"/>
      <x:c r="RUI2" s="37"/>
      <x:c r="RUJ2" s="37"/>
      <x:c r="RUK2" s="37"/>
      <x:c r="RUL2" s="37"/>
      <x:c r="RUM2" s="37"/>
      <x:c r="RUN2" s="37"/>
      <x:c r="RUO2" s="37"/>
      <x:c r="RUP2" s="37"/>
      <x:c r="RUQ2" s="37"/>
      <x:c r="RUR2" s="37"/>
      <x:c r="RUS2" s="37"/>
      <x:c r="RUT2" s="37"/>
      <x:c r="RUU2" s="37"/>
      <x:c r="RUV2" s="37"/>
      <x:c r="RUW2" s="37"/>
      <x:c r="RUX2" s="37"/>
      <x:c r="RUY2" s="37"/>
      <x:c r="RUZ2" s="37"/>
      <x:c r="RVA2" s="37"/>
      <x:c r="RVB2" s="37"/>
      <x:c r="RVC2" s="37"/>
      <x:c r="RVD2" s="37"/>
      <x:c r="RVE2" s="37"/>
      <x:c r="RVF2" s="37"/>
      <x:c r="RVG2" s="37"/>
      <x:c r="RVH2" s="37"/>
      <x:c r="RVI2" s="37"/>
      <x:c r="RVJ2" s="37"/>
      <x:c r="RVK2" s="37"/>
      <x:c r="RVL2" s="37"/>
      <x:c r="RVM2" s="37"/>
      <x:c r="RVN2" s="37"/>
      <x:c r="RVO2" s="37"/>
      <x:c r="RVP2" s="37"/>
      <x:c r="RVQ2" s="37"/>
      <x:c r="RVR2" s="37"/>
      <x:c r="RVS2" s="37"/>
      <x:c r="RVT2" s="37"/>
      <x:c r="RVU2" s="37"/>
      <x:c r="RVV2" s="37"/>
      <x:c r="RVW2" s="37"/>
      <x:c r="RVX2" s="37"/>
      <x:c r="RVY2" s="37"/>
      <x:c r="RVZ2" s="37"/>
      <x:c r="RWA2" s="37"/>
      <x:c r="RWB2" s="37"/>
      <x:c r="RWC2" s="37"/>
      <x:c r="RWD2" s="37"/>
      <x:c r="RWE2" s="37"/>
      <x:c r="RWF2" s="37"/>
      <x:c r="RWG2" s="37"/>
      <x:c r="RWH2" s="37"/>
      <x:c r="RWI2" s="37"/>
      <x:c r="RWJ2" s="37"/>
      <x:c r="RWK2" s="37"/>
      <x:c r="RWL2" s="37"/>
      <x:c r="RWM2" s="37"/>
      <x:c r="RWN2" s="37"/>
      <x:c r="RWO2" s="37"/>
      <x:c r="RWP2" s="37"/>
      <x:c r="RWQ2" s="37"/>
      <x:c r="RWR2" s="37"/>
      <x:c r="RWS2" s="37"/>
      <x:c r="RWT2" s="37"/>
      <x:c r="RWU2" s="37"/>
      <x:c r="RWV2" s="37"/>
      <x:c r="RWW2" s="37"/>
      <x:c r="RWX2" s="37"/>
      <x:c r="RWY2" s="37"/>
      <x:c r="RWZ2" s="37"/>
      <x:c r="RXA2" s="37"/>
      <x:c r="RXB2" s="37"/>
      <x:c r="RXC2" s="37"/>
      <x:c r="RXD2" s="37"/>
      <x:c r="RXE2" s="37"/>
      <x:c r="RXF2" s="37"/>
      <x:c r="RXG2" s="37"/>
      <x:c r="RXH2" s="37"/>
      <x:c r="RXI2" s="37"/>
      <x:c r="RXJ2" s="37"/>
      <x:c r="RXK2" s="37"/>
      <x:c r="RXL2" s="37"/>
      <x:c r="RXM2" s="37"/>
      <x:c r="RXN2" s="37"/>
      <x:c r="RXO2" s="37"/>
      <x:c r="RXP2" s="37"/>
      <x:c r="RXQ2" s="37"/>
      <x:c r="RXR2" s="37"/>
      <x:c r="RXS2" s="37"/>
      <x:c r="RXT2" s="37"/>
      <x:c r="RXU2" s="37"/>
      <x:c r="RXV2" s="37"/>
      <x:c r="RXW2" s="37"/>
      <x:c r="RXX2" s="37"/>
      <x:c r="RXY2" s="37"/>
      <x:c r="RXZ2" s="37"/>
      <x:c r="RYA2" s="37"/>
      <x:c r="RYB2" s="37"/>
      <x:c r="RYC2" s="37"/>
      <x:c r="RYD2" s="37"/>
      <x:c r="RYE2" s="37"/>
      <x:c r="RYF2" s="37"/>
      <x:c r="RYG2" s="37"/>
      <x:c r="RYH2" s="37"/>
      <x:c r="RYI2" s="37"/>
      <x:c r="RYJ2" s="37"/>
      <x:c r="RYK2" s="37"/>
      <x:c r="RYL2" s="37"/>
      <x:c r="RYM2" s="37"/>
      <x:c r="RYN2" s="37"/>
      <x:c r="RYO2" s="37"/>
      <x:c r="RYP2" s="37"/>
      <x:c r="RYQ2" s="37"/>
      <x:c r="RYR2" s="37"/>
      <x:c r="RYS2" s="37"/>
      <x:c r="RYT2" s="37"/>
      <x:c r="RYU2" s="37"/>
      <x:c r="RYV2" s="37"/>
      <x:c r="RYW2" s="37"/>
      <x:c r="RYX2" s="37"/>
      <x:c r="RYY2" s="37"/>
      <x:c r="RYZ2" s="37"/>
      <x:c r="RZA2" s="37"/>
      <x:c r="RZB2" s="37"/>
      <x:c r="RZC2" s="37"/>
      <x:c r="RZD2" s="37"/>
      <x:c r="RZE2" s="37"/>
      <x:c r="RZF2" s="37"/>
      <x:c r="RZG2" s="37"/>
      <x:c r="RZH2" s="37"/>
      <x:c r="RZI2" s="37"/>
      <x:c r="RZJ2" s="37"/>
      <x:c r="RZK2" s="37"/>
      <x:c r="RZL2" s="37"/>
      <x:c r="RZM2" s="37"/>
      <x:c r="RZN2" s="37"/>
      <x:c r="RZO2" s="37"/>
      <x:c r="RZP2" s="37"/>
      <x:c r="RZQ2" s="37"/>
      <x:c r="RZR2" s="37"/>
      <x:c r="RZS2" s="37"/>
      <x:c r="RZT2" s="37"/>
      <x:c r="RZU2" s="37"/>
      <x:c r="RZV2" s="37"/>
      <x:c r="RZW2" s="37"/>
      <x:c r="RZX2" s="37"/>
      <x:c r="RZY2" s="37"/>
      <x:c r="RZZ2" s="37"/>
      <x:c r="SAA2" s="37"/>
      <x:c r="SAB2" s="37"/>
      <x:c r="SAC2" s="37"/>
      <x:c r="SAD2" s="37"/>
      <x:c r="SAE2" s="37"/>
      <x:c r="SAF2" s="37"/>
      <x:c r="SAG2" s="37"/>
      <x:c r="SAH2" s="37"/>
      <x:c r="SAI2" s="37"/>
      <x:c r="SAJ2" s="37"/>
      <x:c r="SAK2" s="37"/>
      <x:c r="SAL2" s="37"/>
      <x:c r="SAM2" s="37"/>
      <x:c r="SAN2" s="37"/>
      <x:c r="SAO2" s="37"/>
      <x:c r="SAP2" s="37"/>
      <x:c r="SAQ2" s="37"/>
      <x:c r="SAR2" s="37"/>
      <x:c r="SAS2" s="37"/>
      <x:c r="SAT2" s="37"/>
      <x:c r="SAU2" s="37"/>
      <x:c r="SAV2" s="37"/>
      <x:c r="SAW2" s="37"/>
      <x:c r="SAX2" s="37"/>
      <x:c r="SAY2" s="37"/>
      <x:c r="SAZ2" s="37"/>
      <x:c r="SBA2" s="37"/>
      <x:c r="SBB2" s="37"/>
      <x:c r="SBC2" s="37"/>
      <x:c r="SBD2" s="37"/>
      <x:c r="SBE2" s="37"/>
      <x:c r="SBF2" s="37"/>
      <x:c r="SBG2" s="37"/>
      <x:c r="SBH2" s="37"/>
      <x:c r="SBI2" s="37"/>
      <x:c r="SBJ2" s="37"/>
      <x:c r="SBK2" s="37"/>
      <x:c r="SBL2" s="37"/>
      <x:c r="SBM2" s="37"/>
      <x:c r="SBN2" s="37"/>
      <x:c r="SBO2" s="37"/>
      <x:c r="SBP2" s="37"/>
      <x:c r="SBQ2" s="37"/>
      <x:c r="SBR2" s="37"/>
      <x:c r="SBS2" s="37"/>
      <x:c r="SBT2" s="37"/>
      <x:c r="SBU2" s="37"/>
      <x:c r="SBV2" s="37"/>
      <x:c r="SBW2" s="37"/>
      <x:c r="SBX2" s="37"/>
      <x:c r="SBY2" s="37"/>
      <x:c r="SBZ2" s="37"/>
      <x:c r="SCA2" s="37"/>
      <x:c r="SCB2" s="37"/>
      <x:c r="SCC2" s="37"/>
      <x:c r="SCD2" s="37"/>
      <x:c r="SCE2" s="37"/>
      <x:c r="SCF2" s="37"/>
      <x:c r="SCG2" s="37"/>
      <x:c r="SCH2" s="37"/>
      <x:c r="SCI2" s="37"/>
      <x:c r="SCJ2" s="37"/>
      <x:c r="SCK2" s="37"/>
      <x:c r="SCL2" s="37"/>
      <x:c r="SCM2" s="37"/>
      <x:c r="SCN2" s="37"/>
      <x:c r="SCO2" s="37"/>
      <x:c r="SCP2" s="37"/>
      <x:c r="SCQ2" s="37"/>
      <x:c r="SCR2" s="37"/>
      <x:c r="SCS2" s="37"/>
      <x:c r="SCT2" s="37"/>
      <x:c r="SCU2" s="37"/>
      <x:c r="SCV2" s="37"/>
      <x:c r="SCW2" s="37"/>
      <x:c r="SCX2" s="37"/>
      <x:c r="SCY2" s="37"/>
      <x:c r="SCZ2" s="37"/>
      <x:c r="SDA2" s="37"/>
      <x:c r="SDB2" s="37"/>
      <x:c r="SDC2" s="37"/>
      <x:c r="SDD2" s="37"/>
      <x:c r="SDE2" s="37"/>
      <x:c r="SDF2" s="37"/>
      <x:c r="SDG2" s="37"/>
      <x:c r="SDH2" s="37"/>
      <x:c r="SDI2" s="37"/>
      <x:c r="SDJ2" s="37"/>
      <x:c r="SDK2" s="37"/>
      <x:c r="SDL2" s="37"/>
      <x:c r="SDM2" s="37"/>
      <x:c r="SDN2" s="37"/>
      <x:c r="SDO2" s="37"/>
      <x:c r="SDP2" s="37"/>
      <x:c r="SDQ2" s="37"/>
      <x:c r="SDR2" s="37"/>
      <x:c r="SDS2" s="37"/>
      <x:c r="SDT2" s="37"/>
      <x:c r="SDU2" s="37"/>
      <x:c r="SDV2" s="37"/>
      <x:c r="SDW2" s="37"/>
      <x:c r="SDX2" s="37"/>
      <x:c r="SDY2" s="37"/>
      <x:c r="SDZ2" s="37"/>
      <x:c r="SEA2" s="37"/>
      <x:c r="SEB2" s="37"/>
      <x:c r="SEC2" s="37"/>
      <x:c r="SED2" s="37"/>
      <x:c r="SEE2" s="37"/>
      <x:c r="SEF2" s="37"/>
      <x:c r="SEG2" s="37"/>
      <x:c r="SEH2" s="37"/>
      <x:c r="SEI2" s="37"/>
      <x:c r="SEJ2" s="37"/>
      <x:c r="SEK2" s="37"/>
      <x:c r="SEL2" s="37"/>
      <x:c r="SEM2" s="37"/>
      <x:c r="SEN2" s="37"/>
      <x:c r="SEO2" s="37"/>
      <x:c r="SEP2" s="37"/>
      <x:c r="SEQ2" s="37"/>
      <x:c r="SER2" s="37"/>
      <x:c r="SES2" s="37"/>
      <x:c r="SET2" s="37"/>
      <x:c r="SEU2" s="37"/>
      <x:c r="SEV2" s="37"/>
      <x:c r="SEW2" s="37"/>
      <x:c r="SEX2" s="37"/>
      <x:c r="SEY2" s="37"/>
      <x:c r="SEZ2" s="37"/>
      <x:c r="SFA2" s="37"/>
      <x:c r="SFB2" s="37"/>
      <x:c r="SFC2" s="37"/>
      <x:c r="SFD2" s="37"/>
      <x:c r="SFE2" s="37"/>
      <x:c r="SFF2" s="37"/>
      <x:c r="SFG2" s="37"/>
      <x:c r="SFH2" s="37"/>
      <x:c r="SFI2" s="37"/>
      <x:c r="SFJ2" s="37"/>
      <x:c r="SFK2" s="37"/>
      <x:c r="SFL2" s="37"/>
      <x:c r="SFM2" s="37"/>
      <x:c r="SFN2" s="37"/>
      <x:c r="SFO2" s="37"/>
      <x:c r="SFP2" s="37"/>
      <x:c r="SFQ2" s="37"/>
      <x:c r="SFR2" s="37"/>
      <x:c r="SFS2" s="37"/>
      <x:c r="SFT2" s="37"/>
      <x:c r="SFU2" s="37"/>
      <x:c r="SFV2" s="37"/>
      <x:c r="SFW2" s="37"/>
      <x:c r="SFX2" s="37"/>
      <x:c r="SFY2" s="37"/>
      <x:c r="SFZ2" s="37"/>
      <x:c r="SGA2" s="37"/>
      <x:c r="SGB2" s="37"/>
      <x:c r="SGC2" s="37"/>
      <x:c r="SGD2" s="37"/>
      <x:c r="SGE2" s="37"/>
      <x:c r="SGF2" s="37"/>
      <x:c r="SGG2" s="37"/>
      <x:c r="SGH2" s="37"/>
      <x:c r="SGI2" s="37"/>
      <x:c r="SGJ2" s="37"/>
      <x:c r="SGK2" s="37"/>
      <x:c r="SGL2" s="37"/>
      <x:c r="SGM2" s="37"/>
      <x:c r="SGN2" s="37"/>
      <x:c r="SGO2" s="37"/>
      <x:c r="SGP2" s="37"/>
      <x:c r="SGQ2" s="37"/>
      <x:c r="SGR2" s="37"/>
      <x:c r="SGS2" s="37"/>
      <x:c r="SGT2" s="37"/>
      <x:c r="SGU2" s="37"/>
      <x:c r="SGV2" s="37"/>
      <x:c r="SGW2" s="37"/>
      <x:c r="SGX2" s="37"/>
      <x:c r="SGY2" s="37"/>
      <x:c r="SGZ2" s="37"/>
      <x:c r="SHA2" s="37"/>
      <x:c r="SHB2" s="37"/>
      <x:c r="SHC2" s="37"/>
      <x:c r="SHD2" s="37"/>
      <x:c r="SHE2" s="37"/>
      <x:c r="SHF2" s="37"/>
      <x:c r="SHG2" s="37"/>
      <x:c r="SHH2" s="37"/>
      <x:c r="SHI2" s="37"/>
      <x:c r="SHJ2" s="37"/>
      <x:c r="SHK2" s="37"/>
      <x:c r="SHL2" s="37"/>
      <x:c r="SHM2" s="37"/>
      <x:c r="SHN2" s="37"/>
      <x:c r="SHO2" s="37"/>
      <x:c r="SHP2" s="37"/>
      <x:c r="SHQ2" s="37"/>
      <x:c r="SHR2" s="37"/>
      <x:c r="SHS2" s="37"/>
      <x:c r="SHT2" s="37"/>
      <x:c r="SHU2" s="37"/>
      <x:c r="SHV2" s="37"/>
      <x:c r="SHW2" s="37"/>
      <x:c r="SHX2" s="37"/>
      <x:c r="SHY2" s="37"/>
      <x:c r="SHZ2" s="37"/>
      <x:c r="SIA2" s="37"/>
      <x:c r="SIB2" s="37"/>
      <x:c r="SIC2" s="37"/>
      <x:c r="SID2" s="37"/>
      <x:c r="SIE2" s="37"/>
      <x:c r="SIF2" s="37"/>
      <x:c r="SIG2" s="37"/>
      <x:c r="SIH2" s="37"/>
      <x:c r="SII2" s="37"/>
      <x:c r="SIJ2" s="37"/>
      <x:c r="SIK2" s="37"/>
      <x:c r="SIL2" s="37"/>
      <x:c r="SIM2" s="37"/>
      <x:c r="SIN2" s="37"/>
      <x:c r="SIO2" s="37"/>
      <x:c r="SIP2" s="37"/>
      <x:c r="SIQ2" s="37"/>
      <x:c r="SIR2" s="37"/>
      <x:c r="SIS2" s="37"/>
      <x:c r="SIT2" s="37"/>
      <x:c r="SIU2" s="37"/>
      <x:c r="SIV2" s="37"/>
      <x:c r="SIW2" s="37"/>
      <x:c r="SIX2" s="37"/>
      <x:c r="SIY2" s="37"/>
      <x:c r="SIZ2" s="37"/>
      <x:c r="SJA2" s="37"/>
      <x:c r="SJB2" s="37"/>
      <x:c r="SJC2" s="37"/>
      <x:c r="SJD2" s="37"/>
      <x:c r="SJE2" s="37"/>
      <x:c r="SJF2" s="37"/>
      <x:c r="SJG2" s="37"/>
      <x:c r="SJH2" s="37"/>
      <x:c r="SJI2" s="37"/>
      <x:c r="SJJ2" s="37"/>
      <x:c r="SJK2" s="37"/>
      <x:c r="SJL2" s="37"/>
      <x:c r="SJM2" s="37"/>
      <x:c r="SJN2" s="37"/>
      <x:c r="SJO2" s="37"/>
      <x:c r="SJP2" s="37"/>
      <x:c r="SJQ2" s="37"/>
      <x:c r="SJR2" s="37"/>
      <x:c r="SJS2" s="37"/>
      <x:c r="SJT2" s="37"/>
      <x:c r="SJU2" s="37"/>
      <x:c r="SJV2" s="37"/>
      <x:c r="SJW2" s="37"/>
      <x:c r="SJX2" s="37"/>
      <x:c r="SJY2" s="37"/>
      <x:c r="SJZ2" s="37"/>
      <x:c r="SKA2" s="37"/>
      <x:c r="SKB2" s="37"/>
      <x:c r="SKC2" s="37"/>
      <x:c r="SKD2" s="37"/>
      <x:c r="SKE2" s="37"/>
      <x:c r="SKF2" s="37"/>
      <x:c r="SKG2" s="37"/>
      <x:c r="SKH2" s="37"/>
      <x:c r="SKI2" s="37"/>
      <x:c r="SKJ2" s="37"/>
      <x:c r="SKK2" s="37"/>
      <x:c r="SKL2" s="37"/>
      <x:c r="SKM2" s="37"/>
      <x:c r="SKN2" s="37"/>
      <x:c r="SKO2" s="37"/>
      <x:c r="SKP2" s="37"/>
      <x:c r="SKQ2" s="37"/>
      <x:c r="SKR2" s="37"/>
      <x:c r="SKS2" s="37"/>
      <x:c r="SKT2" s="37"/>
      <x:c r="SKU2" s="37"/>
      <x:c r="SKV2" s="37"/>
      <x:c r="SKW2" s="37"/>
      <x:c r="SKX2" s="37"/>
      <x:c r="SKY2" s="37"/>
      <x:c r="SKZ2" s="37"/>
      <x:c r="SLA2" s="37"/>
      <x:c r="SLB2" s="37"/>
      <x:c r="SLC2" s="37"/>
      <x:c r="SLD2" s="37"/>
      <x:c r="SLE2" s="37"/>
      <x:c r="SLF2" s="37"/>
      <x:c r="SLG2" s="37"/>
      <x:c r="SLH2" s="37"/>
      <x:c r="SLI2" s="37"/>
      <x:c r="SLJ2" s="37"/>
      <x:c r="SLK2" s="37"/>
      <x:c r="SLL2" s="37"/>
      <x:c r="SLM2" s="37"/>
      <x:c r="SLN2" s="37"/>
      <x:c r="SLO2" s="37"/>
      <x:c r="SLP2" s="37"/>
      <x:c r="SLQ2" s="37"/>
      <x:c r="SLR2" s="37"/>
      <x:c r="SLS2" s="37"/>
      <x:c r="SLT2" s="37"/>
      <x:c r="SLU2" s="37"/>
      <x:c r="SLV2" s="37"/>
      <x:c r="SLW2" s="37"/>
      <x:c r="SLX2" s="37"/>
      <x:c r="SLY2" s="37"/>
      <x:c r="SLZ2" s="37"/>
      <x:c r="SMA2" s="37"/>
      <x:c r="SMB2" s="37"/>
      <x:c r="SMC2" s="37"/>
      <x:c r="SMD2" s="37"/>
      <x:c r="SME2" s="37"/>
      <x:c r="SMF2" s="37"/>
      <x:c r="SMG2" s="37"/>
      <x:c r="SMH2" s="37"/>
      <x:c r="SMI2" s="37"/>
      <x:c r="SMJ2" s="37"/>
      <x:c r="SMK2" s="37"/>
      <x:c r="SML2" s="37"/>
      <x:c r="SMM2" s="37"/>
      <x:c r="SMN2" s="37"/>
      <x:c r="SMO2" s="37"/>
      <x:c r="SMP2" s="37"/>
      <x:c r="SMQ2" s="37"/>
      <x:c r="SMR2" s="37"/>
      <x:c r="SMS2" s="37"/>
      <x:c r="SMT2" s="37"/>
      <x:c r="SMU2" s="37"/>
      <x:c r="SMV2" s="37"/>
      <x:c r="SMW2" s="37"/>
      <x:c r="SMX2" s="37"/>
      <x:c r="SMY2" s="37"/>
      <x:c r="SMZ2" s="37"/>
      <x:c r="SNA2" s="37"/>
      <x:c r="SNB2" s="37"/>
      <x:c r="SNC2" s="37"/>
      <x:c r="SND2" s="37"/>
      <x:c r="SNE2" s="37"/>
      <x:c r="SNF2" s="37"/>
      <x:c r="SNG2" s="37"/>
      <x:c r="SNH2" s="37"/>
      <x:c r="SNI2" s="37"/>
      <x:c r="SNJ2" s="37"/>
      <x:c r="SNK2" s="37"/>
      <x:c r="SNL2" s="37"/>
      <x:c r="SNM2" s="37"/>
      <x:c r="SNN2" s="37"/>
      <x:c r="SNO2" s="37"/>
      <x:c r="SNP2" s="37"/>
      <x:c r="SNQ2" s="37"/>
      <x:c r="SNR2" s="37"/>
      <x:c r="SNS2" s="37"/>
      <x:c r="SNT2" s="37"/>
      <x:c r="SNU2" s="37"/>
      <x:c r="SNV2" s="37"/>
      <x:c r="SNW2" s="37"/>
      <x:c r="SNX2" s="37"/>
      <x:c r="SNY2" s="37"/>
      <x:c r="SNZ2" s="37"/>
      <x:c r="SOA2" s="37"/>
      <x:c r="SOB2" s="37"/>
      <x:c r="SOC2" s="37"/>
      <x:c r="SOD2" s="37"/>
      <x:c r="SOE2" s="37"/>
      <x:c r="SOF2" s="37"/>
      <x:c r="SOG2" s="37"/>
      <x:c r="SOH2" s="37"/>
      <x:c r="SOI2" s="37"/>
      <x:c r="SOJ2" s="37"/>
      <x:c r="SOK2" s="37"/>
      <x:c r="SOL2" s="37"/>
      <x:c r="SOM2" s="37"/>
      <x:c r="SON2" s="37"/>
      <x:c r="SOO2" s="37"/>
      <x:c r="SOP2" s="37"/>
      <x:c r="SOQ2" s="37"/>
      <x:c r="SOR2" s="37"/>
      <x:c r="SOS2" s="37"/>
      <x:c r="SOT2" s="37"/>
      <x:c r="SOU2" s="37"/>
      <x:c r="SOV2" s="37"/>
      <x:c r="SOW2" s="37"/>
      <x:c r="SOX2" s="37"/>
      <x:c r="SOY2" s="37"/>
      <x:c r="SOZ2" s="37"/>
      <x:c r="SPA2" s="37"/>
      <x:c r="SPB2" s="37"/>
      <x:c r="SPC2" s="37"/>
      <x:c r="SPD2" s="37"/>
      <x:c r="SPE2" s="37"/>
      <x:c r="SPF2" s="37"/>
      <x:c r="SPG2" s="37"/>
      <x:c r="SPH2" s="37"/>
      <x:c r="SPI2" s="37"/>
      <x:c r="SPJ2" s="37"/>
      <x:c r="SPK2" s="37"/>
      <x:c r="SPL2" s="37"/>
      <x:c r="SPM2" s="37"/>
      <x:c r="SPN2" s="37"/>
      <x:c r="SPO2" s="37"/>
      <x:c r="SPP2" s="37"/>
      <x:c r="SPQ2" s="37"/>
      <x:c r="SPR2" s="37"/>
      <x:c r="SPS2" s="37"/>
      <x:c r="SPT2" s="37"/>
      <x:c r="SPU2" s="37"/>
      <x:c r="SPV2" s="37"/>
      <x:c r="SPW2" s="37"/>
      <x:c r="SPX2" s="37"/>
      <x:c r="SPY2" s="37"/>
      <x:c r="SPZ2" s="37"/>
      <x:c r="SQA2" s="37"/>
      <x:c r="SQB2" s="37"/>
      <x:c r="SQC2" s="37"/>
      <x:c r="SQD2" s="37"/>
      <x:c r="SQE2" s="37"/>
      <x:c r="SQF2" s="37"/>
      <x:c r="SQG2" s="37"/>
      <x:c r="SQH2" s="37"/>
      <x:c r="SQI2" s="37"/>
      <x:c r="SQJ2" s="37"/>
      <x:c r="SQK2" s="37"/>
      <x:c r="SQL2" s="37"/>
      <x:c r="SQM2" s="37"/>
      <x:c r="SQN2" s="37"/>
      <x:c r="SQO2" s="37"/>
      <x:c r="SQP2" s="37"/>
      <x:c r="SQQ2" s="37"/>
      <x:c r="SQR2" s="37"/>
      <x:c r="SQS2" s="37"/>
      <x:c r="SQT2" s="37"/>
      <x:c r="SQU2" s="37"/>
      <x:c r="SQV2" s="37"/>
      <x:c r="SQW2" s="37"/>
      <x:c r="SQX2" s="37"/>
      <x:c r="SQY2" s="37"/>
      <x:c r="SQZ2" s="37"/>
      <x:c r="SRA2" s="37"/>
      <x:c r="SRB2" s="37"/>
      <x:c r="SRC2" s="37"/>
      <x:c r="SRD2" s="37"/>
      <x:c r="SRE2" s="37"/>
      <x:c r="SRF2" s="37"/>
      <x:c r="SRG2" s="37"/>
      <x:c r="SRH2" s="37"/>
      <x:c r="SRI2" s="37"/>
      <x:c r="SRJ2" s="37"/>
      <x:c r="SRK2" s="37"/>
      <x:c r="SRL2" s="37"/>
      <x:c r="SRM2" s="37"/>
      <x:c r="SRN2" s="37"/>
      <x:c r="SRO2" s="37"/>
      <x:c r="SRP2" s="37"/>
      <x:c r="SRQ2" s="37"/>
      <x:c r="SRR2" s="37"/>
      <x:c r="SRS2" s="37"/>
      <x:c r="SRT2" s="37"/>
      <x:c r="SRU2" s="37"/>
      <x:c r="SRV2" s="37"/>
      <x:c r="SRW2" s="37"/>
      <x:c r="SRX2" s="37"/>
      <x:c r="SRY2" s="37"/>
      <x:c r="SRZ2" s="37"/>
      <x:c r="SSA2" s="37"/>
      <x:c r="SSB2" s="37"/>
      <x:c r="SSC2" s="37"/>
      <x:c r="SSD2" s="37"/>
      <x:c r="SSE2" s="37"/>
      <x:c r="SSF2" s="37"/>
      <x:c r="SSG2" s="37"/>
      <x:c r="SSH2" s="37"/>
      <x:c r="SSI2" s="37"/>
      <x:c r="SSJ2" s="37"/>
      <x:c r="SSK2" s="37"/>
      <x:c r="SSL2" s="37"/>
      <x:c r="SSM2" s="37"/>
      <x:c r="SSN2" s="37"/>
      <x:c r="SSO2" s="37"/>
      <x:c r="SSP2" s="37"/>
      <x:c r="SSQ2" s="37"/>
      <x:c r="SSR2" s="37"/>
      <x:c r="SSS2" s="37"/>
      <x:c r="SST2" s="37"/>
      <x:c r="SSU2" s="37"/>
      <x:c r="SSV2" s="37"/>
      <x:c r="SSW2" s="37"/>
      <x:c r="SSX2" s="37"/>
      <x:c r="SSY2" s="37"/>
      <x:c r="SSZ2" s="37"/>
      <x:c r="STA2" s="37"/>
      <x:c r="STB2" s="37"/>
      <x:c r="STC2" s="37"/>
      <x:c r="STD2" s="37"/>
      <x:c r="STE2" s="37"/>
      <x:c r="STF2" s="37"/>
      <x:c r="STG2" s="37"/>
      <x:c r="STH2" s="37"/>
      <x:c r="STI2" s="37"/>
      <x:c r="STJ2" s="37"/>
      <x:c r="STK2" s="37"/>
      <x:c r="STL2" s="37"/>
      <x:c r="STM2" s="37"/>
      <x:c r="STN2" s="37"/>
      <x:c r="STO2" s="37"/>
      <x:c r="STP2" s="37"/>
      <x:c r="STQ2" s="37"/>
      <x:c r="STR2" s="37"/>
      <x:c r="STS2" s="37"/>
      <x:c r="STT2" s="37"/>
      <x:c r="STU2" s="37"/>
      <x:c r="STV2" s="37"/>
      <x:c r="STW2" s="37"/>
      <x:c r="STX2" s="37"/>
      <x:c r="STY2" s="37"/>
      <x:c r="STZ2" s="37"/>
      <x:c r="SUA2" s="37"/>
      <x:c r="SUB2" s="37"/>
      <x:c r="SUC2" s="37"/>
      <x:c r="SUD2" s="37"/>
      <x:c r="SUE2" s="37"/>
      <x:c r="SUF2" s="37"/>
      <x:c r="SUG2" s="37"/>
      <x:c r="SUH2" s="37"/>
      <x:c r="SUI2" s="37"/>
      <x:c r="SUJ2" s="37"/>
      <x:c r="SUK2" s="37"/>
      <x:c r="SUL2" s="37"/>
      <x:c r="SUM2" s="37"/>
      <x:c r="SUN2" s="37"/>
      <x:c r="SUO2" s="37"/>
      <x:c r="SUP2" s="37"/>
      <x:c r="SUQ2" s="37"/>
      <x:c r="SUR2" s="37"/>
      <x:c r="SUS2" s="37"/>
      <x:c r="SUT2" s="37"/>
      <x:c r="SUU2" s="37"/>
      <x:c r="SUV2" s="37"/>
      <x:c r="SUW2" s="37"/>
      <x:c r="SUX2" s="37"/>
      <x:c r="SUY2" s="37"/>
      <x:c r="SUZ2" s="37"/>
      <x:c r="SVA2" s="37"/>
      <x:c r="SVB2" s="37"/>
      <x:c r="SVC2" s="37"/>
      <x:c r="SVD2" s="37"/>
      <x:c r="SVE2" s="37"/>
      <x:c r="SVF2" s="37"/>
      <x:c r="SVG2" s="37"/>
      <x:c r="SVH2" s="37"/>
      <x:c r="SVI2" s="37"/>
      <x:c r="SVJ2" s="37"/>
      <x:c r="SVK2" s="37"/>
      <x:c r="SVL2" s="37"/>
      <x:c r="SVM2" s="37"/>
      <x:c r="SVN2" s="37"/>
      <x:c r="SVO2" s="37"/>
      <x:c r="SVP2" s="37"/>
      <x:c r="SVQ2" s="37"/>
      <x:c r="SVR2" s="37"/>
      <x:c r="SVS2" s="37"/>
      <x:c r="SVT2" s="37"/>
      <x:c r="SVU2" s="37"/>
      <x:c r="SVV2" s="37"/>
      <x:c r="SVW2" s="37"/>
      <x:c r="SVX2" s="37"/>
      <x:c r="SVY2" s="37"/>
      <x:c r="SVZ2" s="37"/>
      <x:c r="SWA2" s="37"/>
      <x:c r="SWB2" s="37"/>
      <x:c r="SWC2" s="37"/>
      <x:c r="SWD2" s="37"/>
      <x:c r="SWE2" s="37"/>
      <x:c r="SWF2" s="37"/>
      <x:c r="SWG2" s="37"/>
      <x:c r="SWH2" s="37"/>
      <x:c r="SWI2" s="37"/>
      <x:c r="SWJ2" s="37"/>
      <x:c r="SWK2" s="37"/>
      <x:c r="SWL2" s="37"/>
      <x:c r="SWM2" s="37"/>
      <x:c r="SWN2" s="37"/>
      <x:c r="SWO2" s="37"/>
      <x:c r="SWP2" s="37"/>
      <x:c r="SWQ2" s="37"/>
      <x:c r="SWR2" s="37"/>
      <x:c r="SWS2" s="37"/>
      <x:c r="SWT2" s="37"/>
      <x:c r="SWU2" s="37"/>
      <x:c r="SWV2" s="37"/>
      <x:c r="SWW2" s="37"/>
      <x:c r="SWX2" s="37"/>
      <x:c r="SWY2" s="37"/>
      <x:c r="SWZ2" s="37"/>
      <x:c r="SXA2" s="37"/>
      <x:c r="SXB2" s="37"/>
      <x:c r="SXC2" s="37"/>
      <x:c r="SXD2" s="37"/>
      <x:c r="SXE2" s="37"/>
      <x:c r="SXF2" s="37"/>
      <x:c r="SXG2" s="37"/>
      <x:c r="SXH2" s="37"/>
      <x:c r="SXI2" s="37"/>
      <x:c r="SXJ2" s="37"/>
      <x:c r="SXK2" s="37"/>
      <x:c r="SXL2" s="37"/>
      <x:c r="SXM2" s="37"/>
      <x:c r="SXN2" s="37"/>
      <x:c r="SXO2" s="37"/>
      <x:c r="SXP2" s="37"/>
      <x:c r="SXQ2" s="37"/>
      <x:c r="SXR2" s="37"/>
      <x:c r="SXS2" s="37"/>
      <x:c r="SXT2" s="37"/>
      <x:c r="SXU2" s="37"/>
      <x:c r="SXV2" s="37"/>
      <x:c r="SXW2" s="37"/>
      <x:c r="SXX2" s="37"/>
      <x:c r="SXY2" s="37"/>
      <x:c r="SXZ2" s="37"/>
      <x:c r="SYA2" s="37"/>
      <x:c r="SYB2" s="37"/>
      <x:c r="SYC2" s="37"/>
      <x:c r="SYD2" s="37"/>
      <x:c r="SYE2" s="37"/>
      <x:c r="SYF2" s="37"/>
      <x:c r="SYG2" s="37"/>
      <x:c r="SYH2" s="37"/>
      <x:c r="SYI2" s="37"/>
      <x:c r="SYJ2" s="37"/>
      <x:c r="SYK2" s="37"/>
      <x:c r="SYL2" s="37"/>
      <x:c r="SYM2" s="37"/>
      <x:c r="SYN2" s="37"/>
      <x:c r="SYO2" s="37"/>
      <x:c r="SYP2" s="37"/>
      <x:c r="SYQ2" s="37"/>
      <x:c r="SYR2" s="37"/>
      <x:c r="SYS2" s="37"/>
      <x:c r="SYT2" s="37"/>
      <x:c r="SYU2" s="37"/>
      <x:c r="SYV2" s="37"/>
      <x:c r="SYW2" s="37"/>
      <x:c r="SYX2" s="37"/>
      <x:c r="SYY2" s="37"/>
      <x:c r="SYZ2" s="37"/>
      <x:c r="SZA2" s="37"/>
      <x:c r="SZB2" s="37"/>
      <x:c r="SZC2" s="37"/>
      <x:c r="SZD2" s="37"/>
      <x:c r="SZE2" s="37"/>
      <x:c r="SZF2" s="37"/>
      <x:c r="SZG2" s="37"/>
      <x:c r="SZH2" s="37"/>
      <x:c r="SZI2" s="37"/>
      <x:c r="SZJ2" s="37"/>
      <x:c r="SZK2" s="37"/>
      <x:c r="SZL2" s="37"/>
      <x:c r="SZM2" s="37"/>
      <x:c r="SZN2" s="37"/>
      <x:c r="SZO2" s="37"/>
      <x:c r="SZP2" s="37"/>
      <x:c r="SZQ2" s="37"/>
      <x:c r="SZR2" s="37"/>
      <x:c r="SZS2" s="37"/>
      <x:c r="SZT2" s="37"/>
      <x:c r="SZU2" s="37"/>
      <x:c r="SZV2" s="37"/>
      <x:c r="SZW2" s="37"/>
      <x:c r="SZX2" s="37"/>
      <x:c r="SZY2" s="37"/>
      <x:c r="SZZ2" s="37"/>
      <x:c r="TAA2" s="37"/>
      <x:c r="TAB2" s="37"/>
      <x:c r="TAC2" s="37"/>
      <x:c r="TAD2" s="37"/>
      <x:c r="TAE2" s="37"/>
      <x:c r="TAF2" s="37"/>
      <x:c r="TAG2" s="37"/>
      <x:c r="TAH2" s="37"/>
      <x:c r="TAI2" s="37"/>
      <x:c r="TAJ2" s="37"/>
      <x:c r="TAK2" s="37"/>
      <x:c r="TAL2" s="37"/>
      <x:c r="TAM2" s="37"/>
      <x:c r="TAN2" s="37"/>
      <x:c r="TAO2" s="37"/>
      <x:c r="TAP2" s="37"/>
      <x:c r="TAQ2" s="37"/>
      <x:c r="TAR2" s="37"/>
      <x:c r="TAS2" s="37"/>
      <x:c r="TAT2" s="37"/>
      <x:c r="TAU2" s="37"/>
      <x:c r="TAV2" s="37"/>
      <x:c r="TAW2" s="37"/>
      <x:c r="TAX2" s="37"/>
      <x:c r="TAY2" s="37"/>
      <x:c r="TAZ2" s="37"/>
      <x:c r="TBA2" s="37"/>
      <x:c r="TBB2" s="37"/>
      <x:c r="TBC2" s="37"/>
      <x:c r="TBD2" s="37"/>
      <x:c r="TBE2" s="37"/>
      <x:c r="TBF2" s="37"/>
      <x:c r="TBG2" s="37"/>
      <x:c r="TBH2" s="37"/>
      <x:c r="TBI2" s="37"/>
      <x:c r="TBJ2" s="37"/>
      <x:c r="TBK2" s="37"/>
      <x:c r="TBL2" s="37"/>
      <x:c r="TBM2" s="37"/>
      <x:c r="TBN2" s="37"/>
      <x:c r="TBO2" s="37"/>
      <x:c r="TBP2" s="37"/>
      <x:c r="TBQ2" s="37"/>
      <x:c r="TBR2" s="37"/>
      <x:c r="TBS2" s="37"/>
      <x:c r="TBT2" s="37"/>
      <x:c r="TBU2" s="37"/>
      <x:c r="TBV2" s="37"/>
      <x:c r="TBW2" s="37"/>
      <x:c r="TBX2" s="37"/>
      <x:c r="TBY2" s="37"/>
      <x:c r="TBZ2" s="37"/>
      <x:c r="TCA2" s="37"/>
      <x:c r="TCB2" s="37"/>
      <x:c r="TCC2" s="37"/>
      <x:c r="TCD2" s="37"/>
      <x:c r="TCE2" s="37"/>
      <x:c r="TCF2" s="37"/>
      <x:c r="TCG2" s="37"/>
      <x:c r="TCH2" s="37"/>
      <x:c r="TCI2" s="37"/>
      <x:c r="TCJ2" s="37"/>
      <x:c r="TCK2" s="37"/>
      <x:c r="TCL2" s="37"/>
      <x:c r="TCM2" s="37"/>
      <x:c r="TCN2" s="37"/>
      <x:c r="TCO2" s="37"/>
      <x:c r="TCP2" s="37"/>
      <x:c r="TCQ2" s="37"/>
      <x:c r="TCR2" s="37"/>
      <x:c r="TCS2" s="37"/>
      <x:c r="TCT2" s="37"/>
      <x:c r="TCU2" s="37"/>
      <x:c r="TCV2" s="37"/>
      <x:c r="TCW2" s="37"/>
      <x:c r="TCX2" s="37"/>
      <x:c r="TCY2" s="37"/>
      <x:c r="TCZ2" s="37"/>
      <x:c r="TDA2" s="37"/>
      <x:c r="TDB2" s="37"/>
      <x:c r="TDC2" s="37"/>
      <x:c r="TDD2" s="37"/>
      <x:c r="TDE2" s="37"/>
      <x:c r="TDF2" s="37"/>
      <x:c r="TDG2" s="37"/>
      <x:c r="TDH2" s="37"/>
      <x:c r="TDI2" s="37"/>
      <x:c r="TDJ2" s="37"/>
      <x:c r="TDK2" s="37"/>
      <x:c r="TDL2" s="37"/>
      <x:c r="TDM2" s="37"/>
      <x:c r="TDN2" s="37"/>
      <x:c r="TDO2" s="37"/>
      <x:c r="TDP2" s="37"/>
      <x:c r="TDQ2" s="37"/>
      <x:c r="TDR2" s="37"/>
      <x:c r="TDS2" s="37"/>
      <x:c r="TDT2" s="37"/>
      <x:c r="TDU2" s="37"/>
      <x:c r="TDV2" s="37"/>
      <x:c r="TDW2" s="37"/>
      <x:c r="TDX2" s="37"/>
      <x:c r="TDY2" s="37"/>
      <x:c r="TDZ2" s="37"/>
      <x:c r="TEA2" s="37"/>
      <x:c r="TEB2" s="37"/>
      <x:c r="TEC2" s="37"/>
      <x:c r="TED2" s="37"/>
      <x:c r="TEE2" s="37"/>
      <x:c r="TEF2" s="37"/>
      <x:c r="TEG2" s="37"/>
      <x:c r="TEH2" s="37"/>
      <x:c r="TEI2" s="37"/>
      <x:c r="TEJ2" s="37"/>
      <x:c r="TEK2" s="37"/>
      <x:c r="TEL2" s="37"/>
      <x:c r="TEM2" s="37"/>
      <x:c r="TEN2" s="37"/>
      <x:c r="TEO2" s="37"/>
      <x:c r="TEP2" s="37"/>
      <x:c r="TEQ2" s="37"/>
      <x:c r="TER2" s="37"/>
      <x:c r="TES2" s="37"/>
      <x:c r="TET2" s="37"/>
      <x:c r="TEU2" s="37"/>
      <x:c r="TEV2" s="37"/>
      <x:c r="TEW2" s="37"/>
      <x:c r="TEX2" s="37"/>
      <x:c r="TEY2" s="37"/>
      <x:c r="TEZ2" s="37"/>
      <x:c r="TFA2" s="37"/>
      <x:c r="TFB2" s="37"/>
      <x:c r="TFC2" s="37"/>
      <x:c r="TFD2" s="37"/>
      <x:c r="TFE2" s="37"/>
      <x:c r="TFF2" s="37"/>
      <x:c r="TFG2" s="37"/>
      <x:c r="TFH2" s="37"/>
      <x:c r="TFI2" s="37"/>
      <x:c r="TFJ2" s="37"/>
      <x:c r="TFK2" s="37"/>
      <x:c r="TFL2" s="37"/>
      <x:c r="TFM2" s="37"/>
      <x:c r="TFN2" s="37"/>
      <x:c r="TFO2" s="37"/>
      <x:c r="TFP2" s="37"/>
      <x:c r="TFQ2" s="37"/>
      <x:c r="TFR2" s="37"/>
      <x:c r="TFS2" s="37"/>
      <x:c r="TFT2" s="37"/>
      <x:c r="TFU2" s="37"/>
      <x:c r="TFV2" s="37"/>
      <x:c r="TFW2" s="37"/>
      <x:c r="TFX2" s="37"/>
      <x:c r="TFY2" s="37"/>
      <x:c r="TFZ2" s="37"/>
      <x:c r="TGA2" s="37"/>
      <x:c r="TGB2" s="37"/>
      <x:c r="TGC2" s="37"/>
      <x:c r="TGD2" s="37"/>
      <x:c r="TGE2" s="37"/>
      <x:c r="TGF2" s="37"/>
      <x:c r="TGG2" s="37"/>
      <x:c r="TGH2" s="37"/>
      <x:c r="TGI2" s="37"/>
      <x:c r="TGJ2" s="37"/>
      <x:c r="TGK2" s="37"/>
      <x:c r="TGL2" s="37"/>
      <x:c r="TGM2" s="37"/>
      <x:c r="TGN2" s="37"/>
      <x:c r="TGO2" s="37"/>
      <x:c r="TGP2" s="37"/>
      <x:c r="TGQ2" s="37"/>
      <x:c r="TGR2" s="37"/>
      <x:c r="TGS2" s="37"/>
      <x:c r="TGT2" s="37"/>
      <x:c r="TGU2" s="37"/>
      <x:c r="TGV2" s="37"/>
      <x:c r="TGW2" s="37"/>
      <x:c r="TGX2" s="37"/>
      <x:c r="TGY2" s="37"/>
      <x:c r="TGZ2" s="37"/>
      <x:c r="THA2" s="37"/>
      <x:c r="THB2" s="37"/>
      <x:c r="THC2" s="37"/>
      <x:c r="THD2" s="37"/>
      <x:c r="THE2" s="37"/>
      <x:c r="THF2" s="37"/>
      <x:c r="THG2" s="37"/>
      <x:c r="THH2" s="37"/>
      <x:c r="THI2" s="37"/>
      <x:c r="THJ2" s="37"/>
      <x:c r="THK2" s="37"/>
      <x:c r="THL2" s="37"/>
      <x:c r="THM2" s="37"/>
      <x:c r="THN2" s="37"/>
      <x:c r="THO2" s="37"/>
      <x:c r="THP2" s="37"/>
      <x:c r="THQ2" s="37"/>
      <x:c r="THR2" s="37"/>
      <x:c r="THS2" s="37"/>
      <x:c r="THT2" s="37"/>
      <x:c r="THU2" s="37"/>
      <x:c r="THV2" s="37"/>
      <x:c r="THW2" s="37"/>
      <x:c r="THX2" s="37"/>
      <x:c r="THY2" s="37"/>
      <x:c r="THZ2" s="37"/>
      <x:c r="TIA2" s="37"/>
      <x:c r="TIB2" s="37"/>
      <x:c r="TIC2" s="37"/>
      <x:c r="TID2" s="37"/>
      <x:c r="TIE2" s="37"/>
      <x:c r="TIF2" s="37"/>
      <x:c r="TIG2" s="37"/>
      <x:c r="TIH2" s="37"/>
      <x:c r="TII2" s="37"/>
      <x:c r="TIJ2" s="37"/>
      <x:c r="TIK2" s="37"/>
      <x:c r="TIL2" s="37"/>
      <x:c r="TIM2" s="37"/>
      <x:c r="TIN2" s="37"/>
      <x:c r="TIO2" s="37"/>
      <x:c r="TIP2" s="37"/>
      <x:c r="TIQ2" s="37"/>
      <x:c r="TIR2" s="37"/>
      <x:c r="TIS2" s="37"/>
      <x:c r="TIT2" s="37"/>
      <x:c r="TIU2" s="37"/>
      <x:c r="TIV2" s="37"/>
      <x:c r="TIW2" s="37"/>
      <x:c r="TIX2" s="37"/>
      <x:c r="TIY2" s="37"/>
      <x:c r="TIZ2" s="37"/>
      <x:c r="TJA2" s="37"/>
      <x:c r="TJB2" s="37"/>
      <x:c r="TJC2" s="37"/>
      <x:c r="TJD2" s="37"/>
      <x:c r="TJE2" s="37"/>
      <x:c r="TJF2" s="37"/>
      <x:c r="TJG2" s="37"/>
      <x:c r="TJH2" s="37"/>
      <x:c r="TJI2" s="37"/>
      <x:c r="TJJ2" s="37"/>
      <x:c r="TJK2" s="37"/>
      <x:c r="TJL2" s="37"/>
      <x:c r="TJM2" s="37"/>
      <x:c r="TJN2" s="37"/>
      <x:c r="TJO2" s="37"/>
      <x:c r="TJP2" s="37"/>
      <x:c r="TJQ2" s="37"/>
      <x:c r="TJR2" s="37"/>
      <x:c r="TJS2" s="37"/>
      <x:c r="TJT2" s="37"/>
      <x:c r="TJU2" s="37"/>
      <x:c r="TJV2" s="37"/>
      <x:c r="TJW2" s="37"/>
      <x:c r="TJX2" s="37"/>
      <x:c r="TJY2" s="37"/>
      <x:c r="TJZ2" s="37"/>
      <x:c r="TKA2" s="37"/>
      <x:c r="TKB2" s="37"/>
      <x:c r="TKC2" s="37"/>
      <x:c r="TKD2" s="37"/>
      <x:c r="TKE2" s="37"/>
      <x:c r="TKF2" s="37"/>
      <x:c r="TKG2" s="37"/>
      <x:c r="TKH2" s="37"/>
      <x:c r="TKI2" s="37"/>
      <x:c r="TKJ2" s="37"/>
      <x:c r="TKK2" s="37"/>
      <x:c r="TKL2" s="37"/>
      <x:c r="TKM2" s="37"/>
      <x:c r="TKN2" s="37"/>
      <x:c r="TKO2" s="37"/>
      <x:c r="TKP2" s="37"/>
      <x:c r="TKQ2" s="37"/>
      <x:c r="TKR2" s="37"/>
      <x:c r="TKS2" s="37"/>
      <x:c r="TKT2" s="37"/>
      <x:c r="TKU2" s="37"/>
      <x:c r="TKV2" s="37"/>
      <x:c r="TKW2" s="37"/>
      <x:c r="TKX2" s="37"/>
      <x:c r="TKY2" s="37"/>
      <x:c r="TKZ2" s="37"/>
      <x:c r="TLA2" s="37"/>
      <x:c r="TLB2" s="37"/>
      <x:c r="TLC2" s="37"/>
      <x:c r="TLD2" s="37"/>
      <x:c r="TLE2" s="37"/>
      <x:c r="TLF2" s="37"/>
      <x:c r="TLG2" s="37"/>
      <x:c r="TLH2" s="37"/>
      <x:c r="TLI2" s="37"/>
      <x:c r="TLJ2" s="37"/>
      <x:c r="TLK2" s="37"/>
      <x:c r="TLL2" s="37"/>
      <x:c r="TLM2" s="37"/>
      <x:c r="TLN2" s="37"/>
      <x:c r="TLO2" s="37"/>
      <x:c r="TLP2" s="37"/>
      <x:c r="TLQ2" s="37"/>
      <x:c r="TLR2" s="37"/>
      <x:c r="TLS2" s="37"/>
      <x:c r="TLT2" s="37"/>
      <x:c r="TLU2" s="37"/>
      <x:c r="TLV2" s="37"/>
      <x:c r="TLW2" s="37"/>
      <x:c r="TLX2" s="37"/>
      <x:c r="TLY2" s="37"/>
      <x:c r="TLZ2" s="37"/>
      <x:c r="TMA2" s="37"/>
      <x:c r="TMB2" s="37"/>
      <x:c r="TMC2" s="37"/>
      <x:c r="TMD2" s="37"/>
      <x:c r="TME2" s="37"/>
      <x:c r="TMF2" s="37"/>
      <x:c r="TMG2" s="37"/>
      <x:c r="TMH2" s="37"/>
      <x:c r="TMI2" s="37"/>
      <x:c r="TMJ2" s="37"/>
      <x:c r="TMK2" s="37"/>
      <x:c r="TML2" s="37"/>
      <x:c r="TMM2" s="37"/>
      <x:c r="TMN2" s="37"/>
      <x:c r="TMO2" s="37"/>
      <x:c r="TMP2" s="37"/>
      <x:c r="TMQ2" s="37"/>
      <x:c r="TMR2" s="37"/>
      <x:c r="TMS2" s="37"/>
      <x:c r="TMT2" s="37"/>
      <x:c r="TMU2" s="37"/>
      <x:c r="TMV2" s="37"/>
      <x:c r="TMW2" s="37"/>
      <x:c r="TMX2" s="37"/>
      <x:c r="TMY2" s="37"/>
      <x:c r="TMZ2" s="37"/>
      <x:c r="TNA2" s="37"/>
      <x:c r="TNB2" s="37"/>
      <x:c r="TNC2" s="37"/>
      <x:c r="TND2" s="37"/>
      <x:c r="TNE2" s="37"/>
      <x:c r="TNF2" s="37"/>
      <x:c r="TNG2" s="37"/>
      <x:c r="TNH2" s="37"/>
      <x:c r="TNI2" s="37"/>
      <x:c r="TNJ2" s="37"/>
      <x:c r="TNK2" s="37"/>
      <x:c r="TNL2" s="37"/>
      <x:c r="TNM2" s="37"/>
      <x:c r="TNN2" s="37"/>
      <x:c r="TNO2" s="37"/>
      <x:c r="TNP2" s="37"/>
      <x:c r="TNQ2" s="37"/>
      <x:c r="TNR2" s="37"/>
      <x:c r="TNS2" s="37"/>
      <x:c r="TNT2" s="37"/>
      <x:c r="TNU2" s="37"/>
      <x:c r="TNV2" s="37"/>
      <x:c r="TNW2" s="37"/>
      <x:c r="TNX2" s="37"/>
      <x:c r="TNY2" s="37"/>
      <x:c r="TNZ2" s="37"/>
      <x:c r="TOA2" s="37"/>
      <x:c r="TOB2" s="37"/>
      <x:c r="TOC2" s="37"/>
      <x:c r="TOD2" s="37"/>
      <x:c r="TOE2" s="37"/>
      <x:c r="TOF2" s="37"/>
      <x:c r="TOG2" s="37"/>
      <x:c r="TOH2" s="37"/>
      <x:c r="TOI2" s="37"/>
      <x:c r="TOJ2" s="37"/>
      <x:c r="TOK2" s="37"/>
      <x:c r="TOL2" s="37"/>
      <x:c r="TOM2" s="37"/>
      <x:c r="TON2" s="37"/>
      <x:c r="TOO2" s="37"/>
      <x:c r="TOP2" s="37"/>
      <x:c r="TOQ2" s="37"/>
      <x:c r="TOR2" s="37"/>
      <x:c r="TOS2" s="37"/>
      <x:c r="TOT2" s="37"/>
      <x:c r="TOU2" s="37"/>
      <x:c r="TOV2" s="37"/>
      <x:c r="TOW2" s="37"/>
      <x:c r="TOX2" s="37"/>
      <x:c r="TOY2" s="37"/>
      <x:c r="TOZ2" s="37"/>
      <x:c r="TPA2" s="37"/>
      <x:c r="TPB2" s="37"/>
      <x:c r="TPC2" s="37"/>
      <x:c r="TPD2" s="37"/>
      <x:c r="TPE2" s="37"/>
      <x:c r="TPF2" s="37"/>
      <x:c r="TPG2" s="37"/>
      <x:c r="TPH2" s="37"/>
      <x:c r="TPI2" s="37"/>
      <x:c r="TPJ2" s="37"/>
      <x:c r="TPK2" s="37"/>
      <x:c r="TPL2" s="37"/>
      <x:c r="TPM2" s="37"/>
      <x:c r="TPN2" s="37"/>
      <x:c r="TPO2" s="37"/>
      <x:c r="TPP2" s="37"/>
      <x:c r="TPQ2" s="37"/>
      <x:c r="TPR2" s="37"/>
      <x:c r="TPS2" s="37"/>
      <x:c r="TPT2" s="37"/>
      <x:c r="TPU2" s="37"/>
      <x:c r="TPV2" s="37"/>
      <x:c r="TPW2" s="37"/>
      <x:c r="TPX2" s="37"/>
      <x:c r="TPY2" s="37"/>
      <x:c r="TPZ2" s="37"/>
      <x:c r="TQA2" s="37"/>
      <x:c r="TQB2" s="37"/>
      <x:c r="TQC2" s="37"/>
      <x:c r="TQD2" s="37"/>
      <x:c r="TQE2" s="37"/>
      <x:c r="TQF2" s="37"/>
      <x:c r="TQG2" s="37"/>
      <x:c r="TQH2" s="37"/>
      <x:c r="TQI2" s="37"/>
      <x:c r="TQJ2" s="37"/>
      <x:c r="TQK2" s="37"/>
      <x:c r="TQL2" s="37"/>
      <x:c r="TQM2" s="37"/>
      <x:c r="TQN2" s="37"/>
      <x:c r="TQO2" s="37"/>
      <x:c r="TQP2" s="37"/>
      <x:c r="TQQ2" s="37"/>
      <x:c r="TQR2" s="37"/>
      <x:c r="TQS2" s="37"/>
      <x:c r="TQT2" s="37"/>
      <x:c r="TQU2" s="37"/>
      <x:c r="TQV2" s="37"/>
      <x:c r="TQW2" s="37"/>
      <x:c r="TQX2" s="37"/>
      <x:c r="TQY2" s="37"/>
      <x:c r="TQZ2" s="37"/>
      <x:c r="TRA2" s="37"/>
      <x:c r="TRB2" s="37"/>
      <x:c r="TRC2" s="37"/>
      <x:c r="TRD2" s="37"/>
      <x:c r="TRE2" s="37"/>
      <x:c r="TRF2" s="37"/>
      <x:c r="TRG2" s="37"/>
      <x:c r="TRH2" s="37"/>
      <x:c r="TRI2" s="37"/>
      <x:c r="TRJ2" s="37"/>
      <x:c r="TRK2" s="37"/>
      <x:c r="TRL2" s="37"/>
      <x:c r="TRM2" s="37"/>
      <x:c r="TRN2" s="37"/>
      <x:c r="TRO2" s="37"/>
      <x:c r="TRP2" s="37"/>
      <x:c r="TRQ2" s="37"/>
      <x:c r="TRR2" s="37"/>
      <x:c r="TRS2" s="37"/>
      <x:c r="TRT2" s="37"/>
      <x:c r="TRU2" s="37"/>
      <x:c r="TRV2" s="37"/>
      <x:c r="TRW2" s="37"/>
      <x:c r="TRX2" s="37"/>
      <x:c r="TRY2" s="37"/>
      <x:c r="TRZ2" s="37"/>
      <x:c r="TSA2" s="37"/>
      <x:c r="TSB2" s="37"/>
      <x:c r="TSC2" s="37"/>
      <x:c r="TSD2" s="37"/>
      <x:c r="TSE2" s="37"/>
      <x:c r="TSF2" s="37"/>
      <x:c r="TSG2" s="37"/>
      <x:c r="TSH2" s="37"/>
      <x:c r="TSI2" s="37"/>
      <x:c r="TSJ2" s="37"/>
      <x:c r="TSK2" s="37"/>
      <x:c r="TSL2" s="37"/>
      <x:c r="TSM2" s="37"/>
      <x:c r="TSN2" s="37"/>
      <x:c r="TSO2" s="37"/>
      <x:c r="TSP2" s="37"/>
      <x:c r="TSQ2" s="37"/>
      <x:c r="TSR2" s="37"/>
      <x:c r="TSS2" s="37"/>
      <x:c r="TST2" s="37"/>
      <x:c r="TSU2" s="37"/>
      <x:c r="TSV2" s="37"/>
      <x:c r="TSW2" s="37"/>
      <x:c r="TSX2" s="37"/>
      <x:c r="TSY2" s="37"/>
      <x:c r="TSZ2" s="37"/>
      <x:c r="TTA2" s="37"/>
      <x:c r="TTB2" s="37"/>
      <x:c r="TTC2" s="37"/>
      <x:c r="TTD2" s="37"/>
      <x:c r="TTE2" s="37"/>
      <x:c r="TTF2" s="37"/>
      <x:c r="TTG2" s="37"/>
      <x:c r="TTH2" s="37"/>
      <x:c r="TTI2" s="37"/>
      <x:c r="TTJ2" s="37"/>
      <x:c r="TTK2" s="37"/>
      <x:c r="TTL2" s="37"/>
      <x:c r="TTM2" s="37"/>
      <x:c r="TTN2" s="37"/>
      <x:c r="TTO2" s="37"/>
      <x:c r="TTP2" s="37"/>
      <x:c r="TTQ2" s="37"/>
      <x:c r="TTR2" s="37"/>
      <x:c r="TTS2" s="37"/>
      <x:c r="TTT2" s="37"/>
      <x:c r="TTU2" s="37"/>
      <x:c r="TTV2" s="37"/>
      <x:c r="TTW2" s="37"/>
      <x:c r="TTX2" s="37"/>
      <x:c r="TTY2" s="37"/>
      <x:c r="TTZ2" s="37"/>
      <x:c r="TUA2" s="37"/>
      <x:c r="TUB2" s="37"/>
      <x:c r="TUC2" s="37"/>
      <x:c r="TUD2" s="37"/>
      <x:c r="TUE2" s="37"/>
      <x:c r="TUF2" s="37"/>
      <x:c r="TUG2" s="37"/>
      <x:c r="TUH2" s="37"/>
      <x:c r="TUI2" s="37"/>
      <x:c r="TUJ2" s="37"/>
      <x:c r="TUK2" s="37"/>
      <x:c r="TUL2" s="37"/>
      <x:c r="TUM2" s="37"/>
      <x:c r="TUN2" s="37"/>
      <x:c r="TUO2" s="37"/>
      <x:c r="TUP2" s="37"/>
      <x:c r="TUQ2" s="37"/>
      <x:c r="TUR2" s="37"/>
      <x:c r="TUS2" s="37"/>
      <x:c r="TUT2" s="37"/>
      <x:c r="TUU2" s="37"/>
      <x:c r="TUV2" s="37"/>
      <x:c r="TUW2" s="37"/>
      <x:c r="TUX2" s="37"/>
      <x:c r="TUY2" s="37"/>
      <x:c r="TUZ2" s="37"/>
      <x:c r="TVA2" s="37"/>
      <x:c r="TVB2" s="37"/>
      <x:c r="TVC2" s="37"/>
      <x:c r="TVD2" s="37"/>
      <x:c r="TVE2" s="37"/>
      <x:c r="TVF2" s="37"/>
      <x:c r="TVG2" s="37"/>
      <x:c r="TVH2" s="37"/>
      <x:c r="TVI2" s="37"/>
      <x:c r="TVJ2" s="37"/>
      <x:c r="TVK2" s="37"/>
      <x:c r="TVL2" s="37"/>
      <x:c r="TVM2" s="37"/>
      <x:c r="TVN2" s="37"/>
      <x:c r="TVO2" s="37"/>
      <x:c r="TVP2" s="37"/>
      <x:c r="TVQ2" s="37"/>
      <x:c r="TVR2" s="37"/>
      <x:c r="TVS2" s="37"/>
      <x:c r="TVT2" s="37"/>
      <x:c r="TVU2" s="37"/>
      <x:c r="TVV2" s="37"/>
      <x:c r="TVW2" s="37"/>
      <x:c r="TVX2" s="37"/>
      <x:c r="TVY2" s="37"/>
      <x:c r="TVZ2" s="37"/>
      <x:c r="TWA2" s="37"/>
      <x:c r="TWB2" s="37"/>
      <x:c r="TWC2" s="37"/>
      <x:c r="TWD2" s="37"/>
      <x:c r="TWE2" s="37"/>
      <x:c r="TWF2" s="37"/>
      <x:c r="TWG2" s="37"/>
      <x:c r="TWH2" s="37"/>
      <x:c r="TWI2" s="37"/>
      <x:c r="TWJ2" s="37"/>
      <x:c r="TWK2" s="37"/>
      <x:c r="TWL2" s="37"/>
      <x:c r="TWM2" s="37"/>
      <x:c r="TWN2" s="37"/>
      <x:c r="TWO2" s="37"/>
      <x:c r="TWP2" s="37"/>
      <x:c r="TWQ2" s="37"/>
      <x:c r="TWR2" s="37"/>
      <x:c r="TWS2" s="37"/>
      <x:c r="TWT2" s="37"/>
      <x:c r="TWU2" s="37"/>
      <x:c r="TWV2" s="37"/>
      <x:c r="TWW2" s="37"/>
      <x:c r="TWX2" s="37"/>
      <x:c r="TWY2" s="37"/>
      <x:c r="TWZ2" s="37"/>
      <x:c r="TXA2" s="37"/>
      <x:c r="TXB2" s="37"/>
      <x:c r="TXC2" s="37"/>
      <x:c r="TXD2" s="37"/>
      <x:c r="TXE2" s="37"/>
      <x:c r="TXF2" s="37"/>
      <x:c r="TXG2" s="37"/>
      <x:c r="TXH2" s="37"/>
      <x:c r="TXI2" s="37"/>
      <x:c r="TXJ2" s="37"/>
      <x:c r="TXK2" s="37"/>
      <x:c r="TXL2" s="37"/>
      <x:c r="TXM2" s="37"/>
      <x:c r="TXN2" s="37"/>
      <x:c r="TXO2" s="37"/>
      <x:c r="TXP2" s="37"/>
      <x:c r="TXQ2" s="37"/>
      <x:c r="TXR2" s="37"/>
      <x:c r="TXS2" s="37"/>
      <x:c r="TXT2" s="37"/>
      <x:c r="TXU2" s="37"/>
      <x:c r="TXV2" s="37"/>
      <x:c r="TXW2" s="37"/>
      <x:c r="TXX2" s="37"/>
      <x:c r="TXY2" s="37"/>
      <x:c r="TXZ2" s="37"/>
      <x:c r="TYA2" s="37"/>
      <x:c r="TYB2" s="37"/>
      <x:c r="TYC2" s="37"/>
      <x:c r="TYD2" s="37"/>
      <x:c r="TYE2" s="37"/>
      <x:c r="TYF2" s="37"/>
      <x:c r="TYG2" s="37"/>
      <x:c r="TYH2" s="37"/>
      <x:c r="TYI2" s="37"/>
      <x:c r="TYJ2" s="37"/>
      <x:c r="TYK2" s="37"/>
      <x:c r="TYL2" s="37"/>
      <x:c r="TYM2" s="37"/>
      <x:c r="TYN2" s="37"/>
      <x:c r="TYO2" s="37"/>
      <x:c r="TYP2" s="37"/>
      <x:c r="TYQ2" s="37"/>
      <x:c r="TYR2" s="37"/>
      <x:c r="TYS2" s="37"/>
      <x:c r="TYT2" s="37"/>
      <x:c r="TYU2" s="37"/>
      <x:c r="TYV2" s="37"/>
      <x:c r="TYW2" s="37"/>
      <x:c r="TYX2" s="37"/>
      <x:c r="TYY2" s="37"/>
      <x:c r="TYZ2" s="37"/>
      <x:c r="TZA2" s="37"/>
      <x:c r="TZB2" s="37"/>
      <x:c r="TZC2" s="37"/>
      <x:c r="TZD2" s="37"/>
      <x:c r="TZE2" s="37"/>
      <x:c r="TZF2" s="37"/>
      <x:c r="TZG2" s="37"/>
      <x:c r="TZH2" s="37"/>
      <x:c r="TZI2" s="37"/>
      <x:c r="TZJ2" s="37"/>
      <x:c r="TZK2" s="37"/>
      <x:c r="TZL2" s="37"/>
      <x:c r="TZM2" s="37"/>
      <x:c r="TZN2" s="37"/>
      <x:c r="TZO2" s="37"/>
      <x:c r="TZP2" s="37"/>
      <x:c r="TZQ2" s="37"/>
      <x:c r="TZR2" s="37"/>
      <x:c r="TZS2" s="37"/>
      <x:c r="TZT2" s="37"/>
      <x:c r="TZU2" s="37"/>
      <x:c r="TZV2" s="37"/>
      <x:c r="TZW2" s="37"/>
      <x:c r="TZX2" s="37"/>
      <x:c r="TZY2" s="37"/>
      <x:c r="TZZ2" s="37"/>
      <x:c r="UAA2" s="37"/>
      <x:c r="UAB2" s="37"/>
      <x:c r="UAC2" s="37"/>
      <x:c r="UAD2" s="37"/>
      <x:c r="UAE2" s="37"/>
      <x:c r="UAF2" s="37"/>
      <x:c r="UAG2" s="37"/>
      <x:c r="UAH2" s="37"/>
      <x:c r="UAI2" s="37"/>
      <x:c r="UAJ2" s="37"/>
      <x:c r="UAK2" s="37"/>
      <x:c r="UAL2" s="37"/>
      <x:c r="UAM2" s="37"/>
      <x:c r="UAN2" s="37"/>
      <x:c r="UAO2" s="37"/>
      <x:c r="UAP2" s="37"/>
      <x:c r="UAQ2" s="37"/>
      <x:c r="UAR2" s="37"/>
      <x:c r="UAS2" s="37"/>
      <x:c r="UAT2" s="37"/>
      <x:c r="UAU2" s="37"/>
      <x:c r="UAV2" s="37"/>
      <x:c r="UAW2" s="37"/>
      <x:c r="UAX2" s="37"/>
      <x:c r="UAY2" s="37"/>
      <x:c r="UAZ2" s="37"/>
      <x:c r="UBA2" s="37"/>
      <x:c r="UBB2" s="37"/>
      <x:c r="UBC2" s="37"/>
      <x:c r="UBD2" s="37"/>
      <x:c r="UBE2" s="37"/>
      <x:c r="UBF2" s="37"/>
      <x:c r="UBG2" s="37"/>
      <x:c r="UBH2" s="37"/>
      <x:c r="UBI2" s="37"/>
      <x:c r="UBJ2" s="37"/>
      <x:c r="UBK2" s="37"/>
      <x:c r="UBL2" s="37"/>
      <x:c r="UBM2" s="37"/>
      <x:c r="UBN2" s="37"/>
      <x:c r="UBO2" s="37"/>
      <x:c r="UBP2" s="37"/>
      <x:c r="UBQ2" s="37"/>
      <x:c r="UBR2" s="37"/>
      <x:c r="UBS2" s="37"/>
      <x:c r="UBT2" s="37"/>
      <x:c r="UBU2" s="37"/>
      <x:c r="UBV2" s="37"/>
      <x:c r="UBW2" s="37"/>
      <x:c r="UBX2" s="37"/>
      <x:c r="UBY2" s="37"/>
      <x:c r="UBZ2" s="37"/>
      <x:c r="UCA2" s="37"/>
      <x:c r="UCB2" s="37"/>
      <x:c r="UCC2" s="37"/>
      <x:c r="UCD2" s="37"/>
      <x:c r="UCE2" s="37"/>
      <x:c r="UCF2" s="37"/>
      <x:c r="UCG2" s="37"/>
      <x:c r="UCH2" s="37"/>
      <x:c r="UCI2" s="37"/>
      <x:c r="UCJ2" s="37"/>
      <x:c r="UCK2" s="37"/>
      <x:c r="UCL2" s="37"/>
      <x:c r="UCM2" s="37"/>
      <x:c r="UCN2" s="37"/>
      <x:c r="UCO2" s="37"/>
      <x:c r="UCP2" s="37"/>
      <x:c r="UCQ2" s="37"/>
      <x:c r="UCR2" s="37"/>
      <x:c r="UCS2" s="37"/>
      <x:c r="UCT2" s="37"/>
      <x:c r="UCU2" s="37"/>
      <x:c r="UCV2" s="37"/>
      <x:c r="UCW2" s="37"/>
      <x:c r="UCX2" s="37"/>
      <x:c r="UCY2" s="37"/>
      <x:c r="UCZ2" s="37"/>
      <x:c r="UDA2" s="37"/>
      <x:c r="UDB2" s="37"/>
      <x:c r="UDC2" s="37"/>
      <x:c r="UDD2" s="37"/>
      <x:c r="UDE2" s="37"/>
      <x:c r="UDF2" s="37"/>
      <x:c r="UDG2" s="37"/>
      <x:c r="UDH2" s="37"/>
      <x:c r="UDI2" s="37"/>
      <x:c r="UDJ2" s="37"/>
      <x:c r="UDK2" s="37"/>
      <x:c r="UDL2" s="37"/>
      <x:c r="UDM2" s="37"/>
      <x:c r="UDN2" s="37"/>
      <x:c r="UDO2" s="37"/>
      <x:c r="UDP2" s="37"/>
      <x:c r="UDQ2" s="37"/>
      <x:c r="UDR2" s="37"/>
      <x:c r="UDS2" s="37"/>
      <x:c r="UDT2" s="37"/>
      <x:c r="UDU2" s="37"/>
      <x:c r="UDV2" s="37"/>
      <x:c r="UDW2" s="37"/>
      <x:c r="UDX2" s="37"/>
      <x:c r="UDY2" s="37"/>
      <x:c r="UDZ2" s="37"/>
      <x:c r="UEA2" s="37"/>
      <x:c r="UEB2" s="37"/>
      <x:c r="UEC2" s="37"/>
      <x:c r="UED2" s="37"/>
      <x:c r="UEE2" s="37"/>
      <x:c r="UEF2" s="37"/>
      <x:c r="UEG2" s="37"/>
      <x:c r="UEH2" s="37"/>
      <x:c r="UEI2" s="37"/>
      <x:c r="UEJ2" s="37"/>
      <x:c r="UEK2" s="37"/>
      <x:c r="UEL2" s="37"/>
      <x:c r="UEM2" s="37"/>
      <x:c r="UEN2" s="37"/>
      <x:c r="UEO2" s="37"/>
      <x:c r="UEP2" s="37"/>
      <x:c r="UEQ2" s="37"/>
      <x:c r="UER2" s="37"/>
      <x:c r="UES2" s="37"/>
      <x:c r="UET2" s="37"/>
      <x:c r="UEU2" s="37"/>
      <x:c r="UEV2" s="37"/>
      <x:c r="UEW2" s="37"/>
      <x:c r="UEX2" s="37"/>
      <x:c r="UEY2" s="37"/>
      <x:c r="UEZ2" s="37"/>
      <x:c r="UFA2" s="37"/>
      <x:c r="UFB2" s="37"/>
      <x:c r="UFC2" s="37"/>
      <x:c r="UFD2" s="37"/>
      <x:c r="UFE2" s="37"/>
      <x:c r="UFF2" s="37"/>
      <x:c r="UFG2" s="37"/>
      <x:c r="UFH2" s="37"/>
      <x:c r="UFI2" s="37"/>
      <x:c r="UFJ2" s="37"/>
      <x:c r="UFK2" s="37"/>
      <x:c r="UFL2" s="37"/>
      <x:c r="UFM2" s="37"/>
      <x:c r="UFN2" s="37"/>
      <x:c r="UFO2" s="37"/>
      <x:c r="UFP2" s="37"/>
      <x:c r="UFQ2" s="37"/>
      <x:c r="UFR2" s="37"/>
      <x:c r="UFS2" s="37"/>
      <x:c r="UFT2" s="37"/>
      <x:c r="UFU2" s="37"/>
      <x:c r="UFV2" s="37"/>
      <x:c r="UFW2" s="37"/>
      <x:c r="UFX2" s="37"/>
      <x:c r="UFY2" s="37"/>
      <x:c r="UFZ2" s="37"/>
      <x:c r="UGA2" s="37"/>
      <x:c r="UGB2" s="37"/>
      <x:c r="UGC2" s="37"/>
      <x:c r="UGD2" s="37"/>
      <x:c r="UGE2" s="37"/>
      <x:c r="UGF2" s="37"/>
      <x:c r="UGG2" s="37"/>
      <x:c r="UGH2" s="37"/>
      <x:c r="UGI2" s="37"/>
      <x:c r="UGJ2" s="37"/>
      <x:c r="UGK2" s="37"/>
      <x:c r="UGL2" s="37"/>
      <x:c r="UGM2" s="37"/>
      <x:c r="UGN2" s="37"/>
      <x:c r="UGO2" s="37"/>
      <x:c r="UGP2" s="37"/>
      <x:c r="UGQ2" s="37"/>
      <x:c r="UGR2" s="37"/>
      <x:c r="UGS2" s="37"/>
      <x:c r="UGT2" s="37"/>
      <x:c r="UGU2" s="37"/>
      <x:c r="UGV2" s="37"/>
      <x:c r="UGW2" s="37"/>
      <x:c r="UGX2" s="37"/>
      <x:c r="UGY2" s="37"/>
      <x:c r="UGZ2" s="37"/>
      <x:c r="UHA2" s="37"/>
      <x:c r="UHB2" s="37"/>
      <x:c r="UHC2" s="37"/>
      <x:c r="UHD2" s="37"/>
      <x:c r="UHE2" s="37"/>
      <x:c r="UHF2" s="37"/>
      <x:c r="UHG2" s="37"/>
      <x:c r="UHH2" s="37"/>
      <x:c r="UHI2" s="37"/>
      <x:c r="UHJ2" s="37"/>
      <x:c r="UHK2" s="37"/>
      <x:c r="UHL2" s="37"/>
      <x:c r="UHM2" s="37"/>
      <x:c r="UHN2" s="37"/>
      <x:c r="UHO2" s="37"/>
      <x:c r="UHP2" s="37"/>
      <x:c r="UHQ2" s="37"/>
      <x:c r="UHR2" s="37"/>
      <x:c r="UHS2" s="37"/>
      <x:c r="UHT2" s="37"/>
      <x:c r="UHU2" s="37"/>
      <x:c r="UHV2" s="37"/>
      <x:c r="UHW2" s="37"/>
      <x:c r="UHX2" s="37"/>
      <x:c r="UHY2" s="37"/>
      <x:c r="UHZ2" s="37"/>
      <x:c r="UIA2" s="37"/>
      <x:c r="UIB2" s="37"/>
      <x:c r="UIC2" s="37"/>
      <x:c r="UID2" s="37"/>
      <x:c r="UIE2" s="37"/>
      <x:c r="UIF2" s="37"/>
      <x:c r="UIG2" s="37"/>
      <x:c r="UIH2" s="37"/>
      <x:c r="UII2" s="37"/>
      <x:c r="UIJ2" s="37"/>
      <x:c r="UIK2" s="37"/>
      <x:c r="UIL2" s="37"/>
      <x:c r="UIM2" s="37"/>
      <x:c r="UIN2" s="37"/>
      <x:c r="UIO2" s="37"/>
      <x:c r="UIP2" s="37"/>
      <x:c r="UIQ2" s="37"/>
      <x:c r="UIR2" s="37"/>
      <x:c r="UIS2" s="37"/>
      <x:c r="UIT2" s="37"/>
      <x:c r="UIU2" s="37"/>
      <x:c r="UIV2" s="37"/>
      <x:c r="UIW2" s="37"/>
      <x:c r="UIX2" s="37"/>
      <x:c r="UIY2" s="37"/>
      <x:c r="UIZ2" s="37"/>
      <x:c r="UJA2" s="37"/>
      <x:c r="UJB2" s="37"/>
      <x:c r="UJC2" s="37"/>
      <x:c r="UJD2" s="37"/>
      <x:c r="UJE2" s="37"/>
      <x:c r="UJF2" s="37"/>
      <x:c r="UJG2" s="37"/>
      <x:c r="UJH2" s="37"/>
      <x:c r="UJI2" s="37"/>
      <x:c r="UJJ2" s="37"/>
      <x:c r="UJK2" s="37"/>
      <x:c r="UJL2" s="37"/>
      <x:c r="UJM2" s="37"/>
      <x:c r="UJN2" s="37"/>
      <x:c r="UJO2" s="37"/>
      <x:c r="UJP2" s="37"/>
      <x:c r="UJQ2" s="37"/>
      <x:c r="UJR2" s="37"/>
      <x:c r="UJS2" s="37"/>
      <x:c r="UJT2" s="37"/>
      <x:c r="UJU2" s="37"/>
      <x:c r="UJV2" s="37"/>
      <x:c r="UJW2" s="37"/>
      <x:c r="UJX2" s="37"/>
      <x:c r="UJY2" s="37"/>
      <x:c r="UJZ2" s="37"/>
      <x:c r="UKA2" s="37"/>
      <x:c r="UKB2" s="37"/>
      <x:c r="UKC2" s="37"/>
      <x:c r="UKD2" s="37"/>
      <x:c r="UKE2" s="37"/>
      <x:c r="UKF2" s="37"/>
      <x:c r="UKG2" s="37"/>
      <x:c r="UKH2" s="37"/>
      <x:c r="UKI2" s="37"/>
      <x:c r="UKJ2" s="37"/>
      <x:c r="UKK2" s="37"/>
      <x:c r="UKL2" s="37"/>
      <x:c r="UKM2" s="37"/>
      <x:c r="UKN2" s="37"/>
      <x:c r="UKO2" s="37"/>
      <x:c r="UKP2" s="37"/>
      <x:c r="UKQ2" s="37"/>
      <x:c r="UKR2" s="37"/>
      <x:c r="UKS2" s="37"/>
      <x:c r="UKT2" s="37"/>
      <x:c r="UKU2" s="37"/>
      <x:c r="UKV2" s="37"/>
      <x:c r="UKW2" s="37"/>
      <x:c r="UKX2" s="37"/>
      <x:c r="UKY2" s="37"/>
      <x:c r="UKZ2" s="37"/>
      <x:c r="ULA2" s="37"/>
      <x:c r="ULB2" s="37"/>
      <x:c r="ULC2" s="37"/>
      <x:c r="ULD2" s="37"/>
      <x:c r="ULE2" s="37"/>
      <x:c r="ULF2" s="37"/>
      <x:c r="ULG2" s="37"/>
      <x:c r="ULH2" s="37"/>
      <x:c r="ULI2" s="37"/>
      <x:c r="ULJ2" s="37"/>
      <x:c r="ULK2" s="37"/>
      <x:c r="ULL2" s="37"/>
      <x:c r="ULM2" s="37"/>
      <x:c r="ULN2" s="37"/>
      <x:c r="ULO2" s="37"/>
      <x:c r="ULP2" s="37"/>
      <x:c r="ULQ2" s="37"/>
      <x:c r="ULR2" s="37"/>
      <x:c r="ULS2" s="37"/>
      <x:c r="ULT2" s="37"/>
      <x:c r="ULU2" s="37"/>
      <x:c r="ULV2" s="37"/>
      <x:c r="ULW2" s="37"/>
      <x:c r="ULX2" s="37"/>
      <x:c r="ULY2" s="37"/>
      <x:c r="ULZ2" s="37"/>
      <x:c r="UMA2" s="37"/>
      <x:c r="UMB2" s="37"/>
      <x:c r="UMC2" s="37"/>
      <x:c r="UMD2" s="37"/>
      <x:c r="UME2" s="37"/>
      <x:c r="UMF2" s="37"/>
      <x:c r="UMG2" s="37"/>
      <x:c r="UMH2" s="37"/>
      <x:c r="UMI2" s="37"/>
      <x:c r="UMJ2" s="37"/>
      <x:c r="UMK2" s="37"/>
      <x:c r="UML2" s="37"/>
      <x:c r="UMM2" s="37"/>
      <x:c r="UMN2" s="37"/>
      <x:c r="UMO2" s="37"/>
      <x:c r="UMP2" s="37"/>
      <x:c r="UMQ2" s="37"/>
      <x:c r="UMR2" s="37"/>
      <x:c r="UMS2" s="37"/>
      <x:c r="UMT2" s="37"/>
      <x:c r="UMU2" s="37"/>
      <x:c r="UMV2" s="37"/>
      <x:c r="UMW2" s="37"/>
      <x:c r="UMX2" s="37"/>
      <x:c r="UMY2" s="37"/>
      <x:c r="UMZ2" s="37"/>
      <x:c r="UNA2" s="37"/>
      <x:c r="UNB2" s="37"/>
      <x:c r="UNC2" s="37"/>
      <x:c r="UND2" s="37"/>
      <x:c r="UNE2" s="37"/>
      <x:c r="UNF2" s="37"/>
      <x:c r="UNG2" s="37"/>
      <x:c r="UNH2" s="37"/>
      <x:c r="UNI2" s="37"/>
      <x:c r="UNJ2" s="37"/>
      <x:c r="UNK2" s="37"/>
      <x:c r="UNL2" s="37"/>
      <x:c r="UNM2" s="37"/>
      <x:c r="UNN2" s="37"/>
      <x:c r="UNO2" s="37"/>
      <x:c r="UNP2" s="37"/>
      <x:c r="UNQ2" s="37"/>
      <x:c r="UNR2" s="37"/>
      <x:c r="UNS2" s="37"/>
      <x:c r="UNT2" s="37"/>
      <x:c r="UNU2" s="37"/>
      <x:c r="UNV2" s="37"/>
      <x:c r="UNW2" s="37"/>
      <x:c r="UNX2" s="37"/>
      <x:c r="UNY2" s="37"/>
      <x:c r="UNZ2" s="37"/>
      <x:c r="UOA2" s="37"/>
      <x:c r="UOB2" s="37"/>
      <x:c r="UOC2" s="37"/>
      <x:c r="UOD2" s="37"/>
      <x:c r="UOE2" s="37"/>
      <x:c r="UOF2" s="37"/>
      <x:c r="UOG2" s="37"/>
      <x:c r="UOH2" s="37"/>
      <x:c r="UOI2" s="37"/>
      <x:c r="UOJ2" s="37"/>
      <x:c r="UOK2" s="37"/>
      <x:c r="UOL2" s="37"/>
      <x:c r="UOM2" s="37"/>
      <x:c r="UON2" s="37"/>
      <x:c r="UOO2" s="37"/>
      <x:c r="UOP2" s="37"/>
      <x:c r="UOQ2" s="37"/>
      <x:c r="UOR2" s="37"/>
      <x:c r="UOS2" s="37"/>
      <x:c r="UOT2" s="37"/>
      <x:c r="UOU2" s="37"/>
      <x:c r="UOV2" s="37"/>
      <x:c r="UOW2" s="37"/>
      <x:c r="UOX2" s="37"/>
      <x:c r="UOY2" s="37"/>
      <x:c r="UOZ2" s="37"/>
      <x:c r="UPA2" s="37"/>
      <x:c r="UPB2" s="37"/>
      <x:c r="UPC2" s="37"/>
      <x:c r="UPD2" s="37"/>
      <x:c r="UPE2" s="37"/>
      <x:c r="UPF2" s="37"/>
      <x:c r="UPG2" s="37"/>
      <x:c r="UPH2" s="37"/>
      <x:c r="UPI2" s="37"/>
      <x:c r="UPJ2" s="37"/>
      <x:c r="UPK2" s="37"/>
      <x:c r="UPL2" s="37"/>
      <x:c r="UPM2" s="37"/>
      <x:c r="UPN2" s="37"/>
      <x:c r="UPO2" s="37"/>
      <x:c r="UPP2" s="37"/>
      <x:c r="UPQ2" s="37"/>
      <x:c r="UPR2" s="37"/>
      <x:c r="UPS2" s="37"/>
      <x:c r="UPT2" s="37"/>
      <x:c r="UPU2" s="37"/>
      <x:c r="UPV2" s="37"/>
      <x:c r="UPW2" s="37"/>
      <x:c r="UPX2" s="37"/>
      <x:c r="UPY2" s="37"/>
      <x:c r="UPZ2" s="37"/>
      <x:c r="UQA2" s="37"/>
      <x:c r="UQB2" s="37"/>
      <x:c r="UQC2" s="37"/>
      <x:c r="UQD2" s="37"/>
      <x:c r="UQE2" s="37"/>
      <x:c r="UQF2" s="37"/>
      <x:c r="UQG2" s="37"/>
      <x:c r="UQH2" s="37"/>
      <x:c r="UQI2" s="37"/>
      <x:c r="UQJ2" s="37"/>
      <x:c r="UQK2" s="37"/>
      <x:c r="UQL2" s="37"/>
      <x:c r="UQM2" s="37"/>
      <x:c r="UQN2" s="37"/>
      <x:c r="UQO2" s="37"/>
      <x:c r="UQP2" s="37"/>
      <x:c r="UQQ2" s="37"/>
      <x:c r="UQR2" s="37"/>
      <x:c r="UQS2" s="37"/>
      <x:c r="UQT2" s="37"/>
      <x:c r="UQU2" s="37"/>
      <x:c r="UQV2" s="37"/>
      <x:c r="UQW2" s="37"/>
      <x:c r="UQX2" s="37"/>
      <x:c r="UQY2" s="37"/>
      <x:c r="UQZ2" s="37"/>
      <x:c r="URA2" s="37"/>
      <x:c r="URB2" s="37"/>
      <x:c r="URC2" s="37"/>
      <x:c r="URD2" s="37"/>
      <x:c r="URE2" s="37"/>
      <x:c r="URF2" s="37"/>
      <x:c r="URG2" s="37"/>
      <x:c r="URH2" s="37"/>
      <x:c r="URI2" s="37"/>
      <x:c r="URJ2" s="37"/>
      <x:c r="URK2" s="37"/>
      <x:c r="URL2" s="37"/>
      <x:c r="URM2" s="37"/>
      <x:c r="URN2" s="37"/>
      <x:c r="URO2" s="37"/>
      <x:c r="URP2" s="37"/>
      <x:c r="URQ2" s="37"/>
      <x:c r="URR2" s="37"/>
      <x:c r="URS2" s="37"/>
      <x:c r="URT2" s="37"/>
      <x:c r="URU2" s="37"/>
      <x:c r="URV2" s="37"/>
      <x:c r="URW2" s="37"/>
      <x:c r="URX2" s="37"/>
      <x:c r="URY2" s="37"/>
      <x:c r="URZ2" s="37"/>
      <x:c r="USA2" s="37"/>
      <x:c r="USB2" s="37"/>
      <x:c r="USC2" s="37"/>
      <x:c r="USD2" s="37"/>
      <x:c r="USE2" s="37"/>
      <x:c r="USF2" s="37"/>
      <x:c r="USG2" s="37"/>
      <x:c r="USH2" s="37"/>
      <x:c r="USI2" s="37"/>
      <x:c r="USJ2" s="37"/>
      <x:c r="USK2" s="37"/>
      <x:c r="USL2" s="37"/>
      <x:c r="USM2" s="37"/>
      <x:c r="USN2" s="37"/>
      <x:c r="USO2" s="37"/>
      <x:c r="USP2" s="37"/>
      <x:c r="USQ2" s="37"/>
      <x:c r="USR2" s="37"/>
      <x:c r="USS2" s="37"/>
      <x:c r="UST2" s="37"/>
      <x:c r="USU2" s="37"/>
      <x:c r="USV2" s="37"/>
      <x:c r="USW2" s="37"/>
      <x:c r="USX2" s="37"/>
      <x:c r="USY2" s="37"/>
      <x:c r="USZ2" s="37"/>
      <x:c r="UTA2" s="37"/>
      <x:c r="UTB2" s="37"/>
      <x:c r="UTC2" s="37"/>
      <x:c r="UTD2" s="37"/>
      <x:c r="UTE2" s="37"/>
      <x:c r="UTF2" s="37"/>
      <x:c r="UTG2" s="37"/>
      <x:c r="UTH2" s="37"/>
      <x:c r="UTI2" s="37"/>
      <x:c r="UTJ2" s="37"/>
      <x:c r="UTK2" s="37"/>
      <x:c r="UTL2" s="37"/>
      <x:c r="UTM2" s="37"/>
      <x:c r="UTN2" s="37"/>
      <x:c r="UTO2" s="37"/>
      <x:c r="UTP2" s="37"/>
      <x:c r="UTQ2" s="37"/>
      <x:c r="UTR2" s="37"/>
      <x:c r="UTS2" s="37"/>
      <x:c r="UTT2" s="37"/>
      <x:c r="UTU2" s="37"/>
      <x:c r="UTV2" s="37"/>
      <x:c r="UTW2" s="37"/>
      <x:c r="UTX2" s="37"/>
      <x:c r="UTY2" s="37"/>
      <x:c r="UTZ2" s="37"/>
      <x:c r="UUA2" s="37"/>
      <x:c r="UUB2" s="37"/>
      <x:c r="UUC2" s="37"/>
      <x:c r="UUD2" s="37"/>
      <x:c r="UUE2" s="37"/>
      <x:c r="UUF2" s="37"/>
      <x:c r="UUG2" s="37"/>
      <x:c r="UUH2" s="37"/>
      <x:c r="UUI2" s="37"/>
      <x:c r="UUJ2" s="37"/>
      <x:c r="UUK2" s="37"/>
      <x:c r="UUL2" s="37"/>
      <x:c r="UUM2" s="37"/>
      <x:c r="UUN2" s="37"/>
      <x:c r="UUO2" s="37"/>
      <x:c r="UUP2" s="37"/>
      <x:c r="UUQ2" s="37"/>
      <x:c r="UUR2" s="37"/>
      <x:c r="UUS2" s="37"/>
      <x:c r="UUT2" s="37"/>
      <x:c r="UUU2" s="37"/>
      <x:c r="UUV2" s="37"/>
      <x:c r="UUW2" s="37"/>
      <x:c r="UUX2" s="37"/>
      <x:c r="UUY2" s="37"/>
      <x:c r="UUZ2" s="37"/>
      <x:c r="UVA2" s="37"/>
      <x:c r="UVB2" s="37"/>
      <x:c r="UVC2" s="37"/>
      <x:c r="UVD2" s="37"/>
      <x:c r="UVE2" s="37"/>
      <x:c r="UVF2" s="37"/>
      <x:c r="UVG2" s="37"/>
      <x:c r="UVH2" s="37"/>
      <x:c r="UVI2" s="37"/>
      <x:c r="UVJ2" s="37"/>
      <x:c r="UVK2" s="37"/>
      <x:c r="UVL2" s="37"/>
      <x:c r="UVM2" s="37"/>
      <x:c r="UVN2" s="37"/>
      <x:c r="UVO2" s="37"/>
      <x:c r="UVP2" s="37"/>
      <x:c r="UVQ2" s="37"/>
      <x:c r="UVR2" s="37"/>
      <x:c r="UVS2" s="37"/>
      <x:c r="UVT2" s="37"/>
      <x:c r="UVU2" s="37"/>
      <x:c r="UVV2" s="37"/>
      <x:c r="UVW2" s="37"/>
      <x:c r="UVX2" s="37"/>
      <x:c r="UVY2" s="37"/>
      <x:c r="UVZ2" s="37"/>
      <x:c r="UWA2" s="37"/>
      <x:c r="UWB2" s="37"/>
      <x:c r="UWC2" s="37"/>
      <x:c r="UWD2" s="37"/>
      <x:c r="UWE2" s="37"/>
      <x:c r="UWF2" s="37"/>
      <x:c r="UWG2" s="37"/>
      <x:c r="UWH2" s="37"/>
      <x:c r="UWI2" s="37"/>
      <x:c r="UWJ2" s="37"/>
      <x:c r="UWK2" s="37"/>
      <x:c r="UWL2" s="37"/>
      <x:c r="UWM2" s="37"/>
      <x:c r="UWN2" s="37"/>
      <x:c r="UWO2" s="37"/>
      <x:c r="UWP2" s="37"/>
      <x:c r="UWQ2" s="37"/>
      <x:c r="UWR2" s="37"/>
      <x:c r="UWS2" s="37"/>
      <x:c r="UWT2" s="37"/>
      <x:c r="UWU2" s="37"/>
      <x:c r="UWV2" s="37"/>
      <x:c r="UWW2" s="37"/>
      <x:c r="UWX2" s="37"/>
      <x:c r="UWY2" s="37"/>
      <x:c r="UWZ2" s="37"/>
      <x:c r="UXA2" s="37"/>
      <x:c r="UXB2" s="37"/>
      <x:c r="UXC2" s="37"/>
      <x:c r="UXD2" s="37"/>
      <x:c r="UXE2" s="37"/>
      <x:c r="UXF2" s="37"/>
      <x:c r="UXG2" s="37"/>
      <x:c r="UXH2" s="37"/>
      <x:c r="UXI2" s="37"/>
      <x:c r="UXJ2" s="37"/>
      <x:c r="UXK2" s="37"/>
      <x:c r="UXL2" s="37"/>
      <x:c r="UXM2" s="37"/>
      <x:c r="UXN2" s="37"/>
      <x:c r="UXO2" s="37"/>
      <x:c r="UXP2" s="37"/>
      <x:c r="UXQ2" s="37"/>
      <x:c r="UXR2" s="37"/>
      <x:c r="UXS2" s="37"/>
      <x:c r="UXT2" s="37"/>
      <x:c r="UXU2" s="37"/>
      <x:c r="UXV2" s="37"/>
      <x:c r="UXW2" s="37"/>
      <x:c r="UXX2" s="37"/>
      <x:c r="UXY2" s="37"/>
      <x:c r="UXZ2" s="37"/>
      <x:c r="UYA2" s="37"/>
      <x:c r="UYB2" s="37"/>
      <x:c r="UYC2" s="37"/>
      <x:c r="UYD2" s="37"/>
      <x:c r="UYE2" s="37"/>
      <x:c r="UYF2" s="37"/>
      <x:c r="UYG2" s="37"/>
      <x:c r="UYH2" s="37"/>
      <x:c r="UYI2" s="37"/>
      <x:c r="UYJ2" s="37"/>
      <x:c r="UYK2" s="37"/>
      <x:c r="UYL2" s="37"/>
      <x:c r="UYM2" s="37"/>
      <x:c r="UYN2" s="37"/>
      <x:c r="UYO2" s="37"/>
      <x:c r="UYP2" s="37"/>
      <x:c r="UYQ2" s="37"/>
      <x:c r="UYR2" s="37"/>
      <x:c r="UYS2" s="37"/>
      <x:c r="UYT2" s="37"/>
      <x:c r="UYU2" s="37"/>
      <x:c r="UYV2" s="37"/>
      <x:c r="UYW2" s="37"/>
      <x:c r="UYX2" s="37"/>
      <x:c r="UYY2" s="37"/>
      <x:c r="UYZ2" s="37"/>
      <x:c r="UZA2" s="37"/>
      <x:c r="UZB2" s="37"/>
      <x:c r="UZC2" s="37"/>
      <x:c r="UZD2" s="37"/>
      <x:c r="UZE2" s="37"/>
      <x:c r="UZF2" s="37"/>
      <x:c r="UZG2" s="37"/>
      <x:c r="UZH2" s="37"/>
      <x:c r="UZI2" s="37"/>
      <x:c r="UZJ2" s="37"/>
      <x:c r="UZK2" s="37"/>
      <x:c r="UZL2" s="37"/>
      <x:c r="UZM2" s="37"/>
      <x:c r="UZN2" s="37"/>
      <x:c r="UZO2" s="37"/>
      <x:c r="UZP2" s="37"/>
      <x:c r="UZQ2" s="37"/>
      <x:c r="UZR2" s="37"/>
      <x:c r="UZS2" s="37"/>
      <x:c r="UZT2" s="37"/>
      <x:c r="UZU2" s="37"/>
      <x:c r="UZV2" s="37"/>
      <x:c r="UZW2" s="37"/>
      <x:c r="UZX2" s="37"/>
      <x:c r="UZY2" s="37"/>
      <x:c r="UZZ2" s="37"/>
      <x:c r="VAA2" s="37"/>
      <x:c r="VAB2" s="37"/>
      <x:c r="VAC2" s="37"/>
      <x:c r="VAD2" s="37"/>
      <x:c r="VAE2" s="37"/>
      <x:c r="VAF2" s="37"/>
      <x:c r="VAG2" s="37"/>
      <x:c r="VAH2" s="37"/>
      <x:c r="VAI2" s="37"/>
      <x:c r="VAJ2" s="37"/>
      <x:c r="VAK2" s="37"/>
      <x:c r="VAL2" s="37"/>
      <x:c r="VAM2" s="37"/>
      <x:c r="VAN2" s="37"/>
      <x:c r="VAO2" s="37"/>
      <x:c r="VAP2" s="37"/>
      <x:c r="VAQ2" s="37"/>
      <x:c r="VAR2" s="37"/>
      <x:c r="VAS2" s="37"/>
      <x:c r="VAT2" s="37"/>
      <x:c r="VAU2" s="37"/>
      <x:c r="VAV2" s="37"/>
      <x:c r="VAW2" s="37"/>
      <x:c r="VAX2" s="37"/>
      <x:c r="VAY2" s="37"/>
      <x:c r="VAZ2" s="37"/>
      <x:c r="VBA2" s="37"/>
      <x:c r="VBB2" s="37"/>
      <x:c r="VBC2" s="37"/>
      <x:c r="VBD2" s="37"/>
      <x:c r="VBE2" s="37"/>
      <x:c r="VBF2" s="37"/>
      <x:c r="VBG2" s="37"/>
      <x:c r="VBH2" s="37"/>
      <x:c r="VBI2" s="37"/>
      <x:c r="VBJ2" s="37"/>
      <x:c r="VBK2" s="37"/>
      <x:c r="VBL2" s="37"/>
      <x:c r="VBM2" s="37"/>
      <x:c r="VBN2" s="37"/>
      <x:c r="VBO2" s="37"/>
      <x:c r="VBP2" s="37"/>
      <x:c r="VBQ2" s="37"/>
      <x:c r="VBR2" s="37"/>
      <x:c r="VBS2" s="37"/>
      <x:c r="VBT2" s="37"/>
      <x:c r="VBU2" s="37"/>
      <x:c r="VBV2" s="37"/>
      <x:c r="VBW2" s="37"/>
      <x:c r="VBX2" s="37"/>
      <x:c r="VBY2" s="37"/>
      <x:c r="VBZ2" s="37"/>
      <x:c r="VCA2" s="37"/>
      <x:c r="VCB2" s="37"/>
      <x:c r="VCC2" s="37"/>
      <x:c r="VCD2" s="37"/>
      <x:c r="VCE2" s="37"/>
      <x:c r="VCF2" s="37"/>
      <x:c r="VCG2" s="37"/>
      <x:c r="VCH2" s="37"/>
      <x:c r="VCI2" s="37"/>
      <x:c r="VCJ2" s="37"/>
      <x:c r="VCK2" s="37"/>
      <x:c r="VCL2" s="37"/>
      <x:c r="VCM2" s="37"/>
      <x:c r="VCN2" s="37"/>
      <x:c r="VCO2" s="37"/>
      <x:c r="VCP2" s="37"/>
      <x:c r="VCQ2" s="37"/>
      <x:c r="VCR2" s="37"/>
      <x:c r="VCS2" s="37"/>
      <x:c r="VCT2" s="37"/>
      <x:c r="VCU2" s="37"/>
      <x:c r="VCV2" s="37"/>
      <x:c r="VCW2" s="37"/>
      <x:c r="VCX2" s="37"/>
      <x:c r="VCY2" s="37"/>
      <x:c r="VCZ2" s="37"/>
      <x:c r="VDA2" s="37"/>
      <x:c r="VDB2" s="37"/>
      <x:c r="VDC2" s="37"/>
      <x:c r="VDD2" s="37"/>
      <x:c r="VDE2" s="37"/>
      <x:c r="VDF2" s="37"/>
      <x:c r="VDG2" s="37"/>
      <x:c r="VDH2" s="37"/>
      <x:c r="VDI2" s="37"/>
      <x:c r="VDJ2" s="37"/>
      <x:c r="VDK2" s="37"/>
      <x:c r="VDL2" s="37"/>
      <x:c r="VDM2" s="37"/>
      <x:c r="VDN2" s="37"/>
      <x:c r="VDO2" s="37"/>
      <x:c r="VDP2" s="37"/>
      <x:c r="VDQ2" s="37"/>
      <x:c r="VDR2" s="37"/>
      <x:c r="VDS2" s="37"/>
      <x:c r="VDT2" s="37"/>
      <x:c r="VDU2" s="37"/>
      <x:c r="VDV2" s="37"/>
      <x:c r="VDW2" s="37"/>
      <x:c r="VDX2" s="37"/>
      <x:c r="VDY2" s="37"/>
      <x:c r="VDZ2" s="37"/>
      <x:c r="VEA2" s="37"/>
      <x:c r="VEB2" s="37"/>
      <x:c r="VEC2" s="37"/>
      <x:c r="VED2" s="37"/>
      <x:c r="VEE2" s="37"/>
      <x:c r="VEF2" s="37"/>
      <x:c r="VEG2" s="37"/>
      <x:c r="VEH2" s="37"/>
      <x:c r="VEI2" s="37"/>
      <x:c r="VEJ2" s="37"/>
      <x:c r="VEK2" s="37"/>
      <x:c r="VEL2" s="37"/>
      <x:c r="VEM2" s="37"/>
      <x:c r="VEN2" s="37"/>
      <x:c r="VEO2" s="37"/>
      <x:c r="VEP2" s="37"/>
      <x:c r="VEQ2" s="37"/>
      <x:c r="VER2" s="37"/>
      <x:c r="VES2" s="37"/>
      <x:c r="VET2" s="37"/>
      <x:c r="VEU2" s="37"/>
      <x:c r="VEV2" s="37"/>
      <x:c r="VEW2" s="37"/>
      <x:c r="VEX2" s="37"/>
      <x:c r="VEY2" s="37"/>
      <x:c r="VEZ2" s="37"/>
      <x:c r="VFA2" s="37"/>
      <x:c r="VFB2" s="37"/>
      <x:c r="VFC2" s="37"/>
      <x:c r="VFD2" s="37"/>
      <x:c r="VFE2" s="37"/>
      <x:c r="VFF2" s="37"/>
      <x:c r="VFG2" s="37"/>
      <x:c r="VFH2" s="37"/>
      <x:c r="VFI2" s="37"/>
      <x:c r="VFJ2" s="37"/>
      <x:c r="VFK2" s="37"/>
      <x:c r="VFL2" s="37"/>
      <x:c r="VFM2" s="37"/>
      <x:c r="VFN2" s="37"/>
      <x:c r="VFO2" s="37"/>
      <x:c r="VFP2" s="37"/>
      <x:c r="VFQ2" s="37"/>
      <x:c r="VFR2" s="37"/>
      <x:c r="VFS2" s="37"/>
      <x:c r="VFT2" s="37"/>
      <x:c r="VFU2" s="37"/>
      <x:c r="VFV2" s="37"/>
      <x:c r="VFW2" s="37"/>
      <x:c r="VFX2" s="37"/>
      <x:c r="VFY2" s="37"/>
      <x:c r="VFZ2" s="37"/>
      <x:c r="VGA2" s="37"/>
      <x:c r="VGB2" s="37"/>
      <x:c r="VGC2" s="37"/>
      <x:c r="VGD2" s="37"/>
      <x:c r="VGE2" s="37"/>
      <x:c r="VGF2" s="37"/>
      <x:c r="VGG2" s="37"/>
      <x:c r="VGH2" s="37"/>
      <x:c r="VGI2" s="37"/>
      <x:c r="VGJ2" s="37"/>
      <x:c r="VGK2" s="37"/>
      <x:c r="VGL2" s="37"/>
      <x:c r="VGM2" s="37"/>
      <x:c r="VGN2" s="37"/>
      <x:c r="VGO2" s="37"/>
      <x:c r="VGP2" s="37"/>
      <x:c r="VGQ2" s="37"/>
      <x:c r="VGR2" s="37"/>
      <x:c r="VGS2" s="37"/>
      <x:c r="VGT2" s="37"/>
      <x:c r="VGU2" s="37"/>
      <x:c r="VGV2" s="37"/>
      <x:c r="VGW2" s="37"/>
      <x:c r="VGX2" s="37"/>
      <x:c r="VGY2" s="37"/>
      <x:c r="VGZ2" s="37"/>
      <x:c r="VHA2" s="37"/>
      <x:c r="VHB2" s="37"/>
      <x:c r="VHC2" s="37"/>
      <x:c r="VHD2" s="37"/>
      <x:c r="VHE2" s="37"/>
      <x:c r="VHF2" s="37"/>
      <x:c r="VHG2" s="37"/>
      <x:c r="VHH2" s="37"/>
      <x:c r="VHI2" s="37"/>
      <x:c r="VHJ2" s="37"/>
      <x:c r="VHK2" s="37"/>
      <x:c r="VHL2" s="37"/>
      <x:c r="VHM2" s="37"/>
      <x:c r="VHN2" s="37"/>
      <x:c r="VHO2" s="37"/>
      <x:c r="VHP2" s="37"/>
      <x:c r="VHQ2" s="37"/>
      <x:c r="VHR2" s="37"/>
      <x:c r="VHS2" s="37"/>
      <x:c r="VHT2" s="37"/>
      <x:c r="VHU2" s="37"/>
      <x:c r="VHV2" s="37"/>
      <x:c r="VHW2" s="37"/>
      <x:c r="VHX2" s="37"/>
      <x:c r="VHY2" s="37"/>
      <x:c r="VHZ2" s="37"/>
      <x:c r="VIA2" s="37"/>
      <x:c r="VIB2" s="37"/>
      <x:c r="VIC2" s="37"/>
      <x:c r="VID2" s="37"/>
      <x:c r="VIE2" s="37"/>
      <x:c r="VIF2" s="37"/>
      <x:c r="VIG2" s="37"/>
      <x:c r="VIH2" s="37"/>
      <x:c r="VII2" s="37"/>
      <x:c r="VIJ2" s="37"/>
      <x:c r="VIK2" s="37"/>
      <x:c r="VIL2" s="37"/>
      <x:c r="VIM2" s="37"/>
      <x:c r="VIN2" s="37"/>
      <x:c r="VIO2" s="37"/>
      <x:c r="VIP2" s="37"/>
      <x:c r="VIQ2" s="37"/>
      <x:c r="VIR2" s="37"/>
      <x:c r="VIS2" s="37"/>
      <x:c r="VIT2" s="37"/>
      <x:c r="VIU2" s="37"/>
      <x:c r="VIV2" s="37"/>
      <x:c r="VIW2" s="37"/>
      <x:c r="VIX2" s="37"/>
      <x:c r="VIY2" s="37"/>
      <x:c r="VIZ2" s="37"/>
      <x:c r="VJA2" s="37"/>
      <x:c r="VJB2" s="37"/>
      <x:c r="VJC2" s="37"/>
      <x:c r="VJD2" s="37"/>
      <x:c r="VJE2" s="37"/>
      <x:c r="VJF2" s="37"/>
      <x:c r="VJG2" s="37"/>
      <x:c r="VJH2" s="37"/>
      <x:c r="VJI2" s="37"/>
      <x:c r="VJJ2" s="37"/>
      <x:c r="VJK2" s="37"/>
      <x:c r="VJL2" s="37"/>
      <x:c r="VJM2" s="37"/>
      <x:c r="VJN2" s="37"/>
      <x:c r="VJO2" s="37"/>
      <x:c r="VJP2" s="37"/>
      <x:c r="VJQ2" s="37"/>
      <x:c r="VJR2" s="37"/>
      <x:c r="VJS2" s="37"/>
      <x:c r="VJT2" s="37"/>
      <x:c r="VJU2" s="37"/>
      <x:c r="VJV2" s="37"/>
      <x:c r="VJW2" s="37"/>
      <x:c r="VJX2" s="37"/>
      <x:c r="VJY2" s="37"/>
      <x:c r="VJZ2" s="37"/>
      <x:c r="VKA2" s="37"/>
      <x:c r="VKB2" s="37"/>
      <x:c r="VKC2" s="37"/>
      <x:c r="VKD2" s="37"/>
      <x:c r="VKE2" s="37"/>
      <x:c r="VKF2" s="37"/>
      <x:c r="VKG2" s="37"/>
      <x:c r="VKH2" s="37"/>
      <x:c r="VKI2" s="37"/>
      <x:c r="VKJ2" s="37"/>
      <x:c r="VKK2" s="37"/>
      <x:c r="VKL2" s="37"/>
      <x:c r="VKM2" s="37"/>
      <x:c r="VKN2" s="37"/>
      <x:c r="VKO2" s="37"/>
      <x:c r="VKP2" s="37"/>
      <x:c r="VKQ2" s="37"/>
      <x:c r="VKR2" s="37"/>
      <x:c r="VKS2" s="37"/>
      <x:c r="VKT2" s="37"/>
      <x:c r="VKU2" s="37"/>
      <x:c r="VKV2" s="37"/>
      <x:c r="VKW2" s="37"/>
      <x:c r="VKX2" s="37"/>
      <x:c r="VKY2" s="37"/>
      <x:c r="VKZ2" s="37"/>
      <x:c r="VLA2" s="37"/>
      <x:c r="VLB2" s="37"/>
      <x:c r="VLC2" s="37"/>
      <x:c r="VLD2" s="37"/>
      <x:c r="VLE2" s="37"/>
      <x:c r="VLF2" s="37"/>
      <x:c r="VLG2" s="37"/>
      <x:c r="VLH2" s="37"/>
      <x:c r="VLI2" s="37"/>
      <x:c r="VLJ2" s="37"/>
      <x:c r="VLK2" s="37"/>
      <x:c r="VLL2" s="37"/>
      <x:c r="VLM2" s="37"/>
      <x:c r="VLN2" s="37"/>
      <x:c r="VLO2" s="37"/>
      <x:c r="VLP2" s="37"/>
      <x:c r="VLQ2" s="37"/>
      <x:c r="VLR2" s="37"/>
      <x:c r="VLS2" s="37"/>
      <x:c r="VLT2" s="37"/>
      <x:c r="VLU2" s="37"/>
      <x:c r="VLV2" s="37"/>
      <x:c r="VLW2" s="37"/>
      <x:c r="VLX2" s="37"/>
      <x:c r="VLY2" s="37"/>
      <x:c r="VLZ2" s="37"/>
      <x:c r="VMA2" s="37"/>
      <x:c r="VMB2" s="37"/>
      <x:c r="VMC2" s="37"/>
      <x:c r="VMD2" s="37"/>
      <x:c r="VME2" s="37"/>
      <x:c r="VMF2" s="37"/>
      <x:c r="VMG2" s="37"/>
      <x:c r="VMH2" s="37"/>
      <x:c r="VMI2" s="37"/>
      <x:c r="VMJ2" s="37"/>
      <x:c r="VMK2" s="37"/>
      <x:c r="VML2" s="37"/>
      <x:c r="VMM2" s="37"/>
      <x:c r="VMN2" s="37"/>
      <x:c r="VMO2" s="37"/>
      <x:c r="VMP2" s="37"/>
      <x:c r="VMQ2" s="37"/>
      <x:c r="VMR2" s="37"/>
      <x:c r="VMS2" s="37"/>
      <x:c r="VMT2" s="37"/>
      <x:c r="VMU2" s="37"/>
      <x:c r="VMV2" s="37"/>
      <x:c r="VMW2" s="37"/>
      <x:c r="VMX2" s="37"/>
      <x:c r="VMY2" s="37"/>
      <x:c r="VMZ2" s="37"/>
      <x:c r="VNA2" s="37"/>
      <x:c r="VNB2" s="37"/>
      <x:c r="VNC2" s="37"/>
      <x:c r="VND2" s="37"/>
      <x:c r="VNE2" s="37"/>
      <x:c r="VNF2" s="37"/>
      <x:c r="VNG2" s="37"/>
      <x:c r="VNH2" s="37"/>
      <x:c r="VNI2" s="37"/>
      <x:c r="VNJ2" s="37"/>
      <x:c r="VNK2" s="37"/>
      <x:c r="VNL2" s="37"/>
      <x:c r="VNM2" s="37"/>
      <x:c r="VNN2" s="37"/>
      <x:c r="VNO2" s="37"/>
      <x:c r="VNP2" s="37"/>
      <x:c r="VNQ2" s="37"/>
      <x:c r="VNR2" s="37"/>
      <x:c r="VNS2" s="37"/>
      <x:c r="VNT2" s="37"/>
      <x:c r="VNU2" s="37"/>
      <x:c r="VNV2" s="37"/>
      <x:c r="VNW2" s="37"/>
      <x:c r="VNX2" s="37"/>
      <x:c r="VNY2" s="37"/>
      <x:c r="VNZ2" s="37"/>
      <x:c r="VOA2" s="37"/>
      <x:c r="VOB2" s="37"/>
      <x:c r="VOC2" s="37"/>
      <x:c r="VOD2" s="37"/>
      <x:c r="VOE2" s="37"/>
      <x:c r="VOF2" s="37"/>
      <x:c r="VOG2" s="37"/>
      <x:c r="VOH2" s="37"/>
      <x:c r="VOI2" s="37"/>
      <x:c r="VOJ2" s="37"/>
      <x:c r="VOK2" s="37"/>
      <x:c r="VOL2" s="37"/>
      <x:c r="VOM2" s="37"/>
      <x:c r="VON2" s="37"/>
      <x:c r="VOO2" s="37"/>
      <x:c r="VOP2" s="37"/>
      <x:c r="VOQ2" s="37"/>
      <x:c r="VOR2" s="37"/>
      <x:c r="VOS2" s="37"/>
      <x:c r="VOT2" s="37"/>
      <x:c r="VOU2" s="37"/>
      <x:c r="VOV2" s="37"/>
      <x:c r="VOW2" s="37"/>
      <x:c r="VOX2" s="37"/>
      <x:c r="VOY2" s="37"/>
      <x:c r="VOZ2" s="37"/>
      <x:c r="VPA2" s="37"/>
      <x:c r="VPB2" s="37"/>
      <x:c r="VPC2" s="37"/>
      <x:c r="VPD2" s="37"/>
      <x:c r="VPE2" s="37"/>
      <x:c r="VPF2" s="37"/>
      <x:c r="VPG2" s="37"/>
      <x:c r="VPH2" s="37"/>
      <x:c r="VPI2" s="37"/>
      <x:c r="VPJ2" s="37"/>
      <x:c r="VPK2" s="37"/>
      <x:c r="VPL2" s="37"/>
      <x:c r="VPM2" s="37"/>
      <x:c r="VPN2" s="37"/>
      <x:c r="VPO2" s="37"/>
      <x:c r="VPP2" s="37"/>
      <x:c r="VPQ2" s="37"/>
      <x:c r="VPR2" s="37"/>
      <x:c r="VPS2" s="37"/>
      <x:c r="VPT2" s="37"/>
      <x:c r="VPU2" s="37"/>
      <x:c r="VPV2" s="37"/>
      <x:c r="VPW2" s="37"/>
      <x:c r="VPX2" s="37"/>
      <x:c r="VPY2" s="37"/>
      <x:c r="VPZ2" s="37"/>
      <x:c r="VQA2" s="37"/>
      <x:c r="VQB2" s="37"/>
      <x:c r="VQC2" s="37"/>
      <x:c r="VQD2" s="37"/>
      <x:c r="VQE2" s="37"/>
      <x:c r="VQF2" s="37"/>
      <x:c r="VQG2" s="37"/>
      <x:c r="VQH2" s="37"/>
      <x:c r="VQI2" s="37"/>
      <x:c r="VQJ2" s="37"/>
      <x:c r="VQK2" s="37"/>
      <x:c r="VQL2" s="37"/>
      <x:c r="VQM2" s="37"/>
      <x:c r="VQN2" s="37"/>
      <x:c r="VQO2" s="37"/>
      <x:c r="VQP2" s="37"/>
      <x:c r="VQQ2" s="37"/>
      <x:c r="VQR2" s="37"/>
      <x:c r="VQS2" s="37"/>
      <x:c r="VQT2" s="37"/>
      <x:c r="VQU2" s="37"/>
      <x:c r="VQV2" s="37"/>
      <x:c r="VQW2" s="37"/>
      <x:c r="VQX2" s="37"/>
      <x:c r="VQY2" s="37"/>
      <x:c r="VQZ2" s="37"/>
      <x:c r="VRA2" s="37"/>
      <x:c r="VRB2" s="37"/>
      <x:c r="VRC2" s="37"/>
      <x:c r="VRD2" s="37"/>
      <x:c r="VRE2" s="37"/>
      <x:c r="VRF2" s="37"/>
      <x:c r="VRG2" s="37"/>
      <x:c r="VRH2" s="37"/>
      <x:c r="VRI2" s="37"/>
      <x:c r="VRJ2" s="37"/>
      <x:c r="VRK2" s="37"/>
      <x:c r="VRL2" s="37"/>
      <x:c r="VRM2" s="37"/>
      <x:c r="VRN2" s="37"/>
      <x:c r="VRO2" s="37"/>
      <x:c r="VRP2" s="37"/>
      <x:c r="VRQ2" s="37"/>
      <x:c r="VRR2" s="37"/>
      <x:c r="VRS2" s="37"/>
      <x:c r="VRT2" s="37"/>
      <x:c r="VRU2" s="37"/>
      <x:c r="VRV2" s="37"/>
      <x:c r="VRW2" s="37"/>
      <x:c r="VRX2" s="37"/>
      <x:c r="VRY2" s="37"/>
      <x:c r="VRZ2" s="37"/>
      <x:c r="VSA2" s="37"/>
      <x:c r="VSB2" s="37"/>
      <x:c r="VSC2" s="37"/>
      <x:c r="VSD2" s="37"/>
      <x:c r="VSE2" s="37"/>
      <x:c r="VSF2" s="37"/>
      <x:c r="VSG2" s="37"/>
      <x:c r="VSH2" s="37"/>
      <x:c r="VSI2" s="37"/>
      <x:c r="VSJ2" s="37"/>
      <x:c r="VSK2" s="37"/>
      <x:c r="VSL2" s="37"/>
      <x:c r="VSM2" s="37"/>
      <x:c r="VSN2" s="37"/>
      <x:c r="VSO2" s="37"/>
      <x:c r="VSP2" s="37"/>
      <x:c r="VSQ2" s="37"/>
      <x:c r="VSR2" s="37"/>
      <x:c r="VSS2" s="37"/>
      <x:c r="VST2" s="37"/>
      <x:c r="VSU2" s="37"/>
      <x:c r="VSV2" s="37"/>
      <x:c r="VSW2" s="37"/>
      <x:c r="VSX2" s="37"/>
      <x:c r="VSY2" s="37"/>
      <x:c r="VSZ2" s="37"/>
      <x:c r="VTA2" s="37"/>
      <x:c r="VTB2" s="37"/>
      <x:c r="VTC2" s="37"/>
      <x:c r="VTD2" s="37"/>
      <x:c r="VTE2" s="37"/>
      <x:c r="VTF2" s="37"/>
      <x:c r="VTG2" s="37"/>
      <x:c r="VTH2" s="37"/>
      <x:c r="VTI2" s="37"/>
      <x:c r="VTJ2" s="37"/>
      <x:c r="VTK2" s="37"/>
      <x:c r="VTL2" s="37"/>
      <x:c r="VTM2" s="37"/>
      <x:c r="VTN2" s="37"/>
      <x:c r="VTO2" s="37"/>
      <x:c r="VTP2" s="37"/>
      <x:c r="VTQ2" s="37"/>
      <x:c r="VTR2" s="37"/>
      <x:c r="VTS2" s="37"/>
      <x:c r="VTT2" s="37"/>
      <x:c r="VTU2" s="37"/>
      <x:c r="VTV2" s="37"/>
      <x:c r="VTW2" s="37"/>
      <x:c r="VTX2" s="37"/>
      <x:c r="VTY2" s="37"/>
      <x:c r="VTZ2" s="37"/>
      <x:c r="VUA2" s="37"/>
      <x:c r="VUB2" s="37"/>
      <x:c r="VUC2" s="37"/>
      <x:c r="VUD2" s="37"/>
      <x:c r="VUE2" s="37"/>
      <x:c r="VUF2" s="37"/>
      <x:c r="VUG2" s="37"/>
      <x:c r="VUH2" s="37"/>
      <x:c r="VUI2" s="37"/>
      <x:c r="VUJ2" s="37"/>
      <x:c r="VUK2" s="37"/>
      <x:c r="VUL2" s="37"/>
      <x:c r="VUM2" s="37"/>
      <x:c r="VUN2" s="37"/>
      <x:c r="VUO2" s="37"/>
      <x:c r="VUP2" s="37"/>
      <x:c r="VUQ2" s="37"/>
      <x:c r="VUR2" s="37"/>
      <x:c r="VUS2" s="37"/>
      <x:c r="VUT2" s="37"/>
      <x:c r="VUU2" s="37"/>
      <x:c r="VUV2" s="37"/>
      <x:c r="VUW2" s="37"/>
      <x:c r="VUX2" s="37"/>
      <x:c r="VUY2" s="37"/>
      <x:c r="VUZ2" s="37"/>
      <x:c r="VVA2" s="37"/>
      <x:c r="VVB2" s="37"/>
      <x:c r="VVC2" s="37"/>
      <x:c r="VVD2" s="37"/>
      <x:c r="VVE2" s="37"/>
      <x:c r="VVF2" s="37"/>
      <x:c r="VVG2" s="37"/>
      <x:c r="VVH2" s="37"/>
      <x:c r="VVI2" s="37"/>
      <x:c r="VVJ2" s="37"/>
      <x:c r="VVK2" s="37"/>
      <x:c r="VVL2" s="37"/>
      <x:c r="VVM2" s="37"/>
      <x:c r="VVN2" s="37"/>
      <x:c r="VVO2" s="37"/>
      <x:c r="VVP2" s="37"/>
      <x:c r="VVQ2" s="37"/>
      <x:c r="VVR2" s="37"/>
      <x:c r="VVS2" s="37"/>
      <x:c r="VVT2" s="37"/>
      <x:c r="VVU2" s="37"/>
      <x:c r="VVV2" s="37"/>
      <x:c r="VVW2" s="37"/>
      <x:c r="VVX2" s="37"/>
      <x:c r="VVY2" s="37"/>
      <x:c r="VVZ2" s="37"/>
      <x:c r="VWA2" s="37"/>
      <x:c r="VWB2" s="37"/>
      <x:c r="VWC2" s="37"/>
      <x:c r="VWD2" s="37"/>
      <x:c r="VWE2" s="37"/>
      <x:c r="VWF2" s="37"/>
      <x:c r="VWG2" s="37"/>
      <x:c r="VWH2" s="37"/>
      <x:c r="VWI2" s="37"/>
      <x:c r="VWJ2" s="37"/>
      <x:c r="VWK2" s="37"/>
      <x:c r="VWL2" s="37"/>
      <x:c r="VWM2" s="37"/>
      <x:c r="VWN2" s="37"/>
      <x:c r="VWO2" s="37"/>
      <x:c r="VWP2" s="37"/>
      <x:c r="VWQ2" s="37"/>
      <x:c r="VWR2" s="37"/>
      <x:c r="VWS2" s="37"/>
      <x:c r="VWT2" s="37"/>
      <x:c r="VWU2" s="37"/>
      <x:c r="VWV2" s="37"/>
      <x:c r="VWW2" s="37"/>
      <x:c r="VWX2" s="37"/>
      <x:c r="VWY2" s="37"/>
      <x:c r="VWZ2" s="37"/>
      <x:c r="VXA2" s="37"/>
      <x:c r="VXB2" s="37"/>
      <x:c r="VXC2" s="37"/>
      <x:c r="VXD2" s="37"/>
      <x:c r="VXE2" s="37"/>
      <x:c r="VXF2" s="37"/>
      <x:c r="VXG2" s="37"/>
      <x:c r="VXH2" s="37"/>
      <x:c r="VXI2" s="37"/>
      <x:c r="VXJ2" s="37"/>
      <x:c r="VXK2" s="37"/>
      <x:c r="VXL2" s="37"/>
      <x:c r="VXM2" s="37"/>
      <x:c r="VXN2" s="37"/>
      <x:c r="VXO2" s="37"/>
      <x:c r="VXP2" s="37"/>
      <x:c r="VXQ2" s="37"/>
      <x:c r="VXR2" s="37"/>
      <x:c r="VXS2" s="37"/>
      <x:c r="VXT2" s="37"/>
      <x:c r="VXU2" s="37"/>
      <x:c r="VXV2" s="37"/>
      <x:c r="VXW2" s="37"/>
      <x:c r="VXX2" s="37"/>
      <x:c r="VXY2" s="37"/>
      <x:c r="VXZ2" s="37"/>
      <x:c r="VYA2" s="37"/>
      <x:c r="VYB2" s="37"/>
      <x:c r="VYC2" s="37"/>
      <x:c r="VYD2" s="37"/>
      <x:c r="VYE2" s="37"/>
      <x:c r="VYF2" s="37"/>
      <x:c r="VYG2" s="37"/>
      <x:c r="VYH2" s="37"/>
      <x:c r="VYI2" s="37"/>
      <x:c r="VYJ2" s="37"/>
      <x:c r="VYK2" s="37"/>
      <x:c r="VYL2" s="37"/>
      <x:c r="VYM2" s="37"/>
      <x:c r="VYN2" s="37"/>
      <x:c r="VYO2" s="37"/>
      <x:c r="VYP2" s="37"/>
      <x:c r="VYQ2" s="37"/>
      <x:c r="VYR2" s="37"/>
      <x:c r="VYS2" s="37"/>
      <x:c r="VYT2" s="37"/>
      <x:c r="VYU2" s="37"/>
      <x:c r="VYV2" s="37"/>
      <x:c r="VYW2" s="37"/>
      <x:c r="VYX2" s="37"/>
      <x:c r="VYY2" s="37"/>
      <x:c r="VYZ2" s="37"/>
      <x:c r="VZA2" s="37"/>
      <x:c r="VZB2" s="37"/>
      <x:c r="VZC2" s="37"/>
      <x:c r="VZD2" s="37"/>
      <x:c r="VZE2" s="37"/>
      <x:c r="VZF2" s="37"/>
      <x:c r="VZG2" s="37"/>
      <x:c r="VZH2" s="37"/>
      <x:c r="VZI2" s="37"/>
      <x:c r="VZJ2" s="37"/>
      <x:c r="VZK2" s="37"/>
      <x:c r="VZL2" s="37"/>
      <x:c r="VZM2" s="37"/>
      <x:c r="VZN2" s="37"/>
      <x:c r="VZO2" s="37"/>
      <x:c r="VZP2" s="37"/>
      <x:c r="VZQ2" s="37"/>
      <x:c r="VZR2" s="37"/>
      <x:c r="VZS2" s="37"/>
      <x:c r="VZT2" s="37"/>
      <x:c r="VZU2" s="37"/>
      <x:c r="VZV2" s="37"/>
      <x:c r="VZW2" s="37"/>
      <x:c r="VZX2" s="37"/>
      <x:c r="VZY2" s="37"/>
      <x:c r="VZZ2" s="37"/>
      <x:c r="WAA2" s="37"/>
      <x:c r="WAB2" s="37"/>
      <x:c r="WAC2" s="37"/>
      <x:c r="WAD2" s="37"/>
      <x:c r="WAE2" s="37"/>
      <x:c r="WAF2" s="37"/>
      <x:c r="WAG2" s="37"/>
      <x:c r="WAH2" s="37"/>
      <x:c r="WAI2" s="37"/>
      <x:c r="WAJ2" s="37"/>
      <x:c r="WAK2" s="37"/>
      <x:c r="WAL2" s="37"/>
      <x:c r="WAM2" s="37"/>
      <x:c r="WAN2" s="37"/>
      <x:c r="WAO2" s="37"/>
      <x:c r="WAP2" s="37"/>
      <x:c r="WAQ2" s="37"/>
      <x:c r="WAR2" s="37"/>
      <x:c r="WAS2" s="37"/>
      <x:c r="WAT2" s="37"/>
      <x:c r="WAU2" s="37"/>
      <x:c r="WAV2" s="37"/>
      <x:c r="WAW2" s="37"/>
      <x:c r="WAX2" s="37"/>
      <x:c r="WAY2" s="37"/>
      <x:c r="WAZ2" s="37"/>
      <x:c r="WBA2" s="37"/>
      <x:c r="WBB2" s="37"/>
      <x:c r="WBC2" s="37"/>
      <x:c r="WBD2" s="37"/>
      <x:c r="WBE2" s="37"/>
      <x:c r="WBF2" s="37"/>
      <x:c r="WBG2" s="37"/>
      <x:c r="WBH2" s="37"/>
      <x:c r="WBI2" s="37"/>
      <x:c r="WBJ2" s="37"/>
      <x:c r="WBK2" s="37"/>
      <x:c r="WBL2" s="37"/>
      <x:c r="WBM2" s="37"/>
      <x:c r="WBN2" s="37"/>
      <x:c r="WBO2" s="37"/>
      <x:c r="WBP2" s="37"/>
      <x:c r="WBQ2" s="37"/>
      <x:c r="WBR2" s="37"/>
      <x:c r="WBS2" s="37"/>
      <x:c r="WBT2" s="37"/>
      <x:c r="WBU2" s="37"/>
      <x:c r="WBV2" s="37"/>
      <x:c r="WBW2" s="37"/>
      <x:c r="WBX2" s="37"/>
      <x:c r="WBY2" s="37"/>
      <x:c r="WBZ2" s="37"/>
      <x:c r="WCA2" s="37"/>
      <x:c r="WCB2" s="37"/>
      <x:c r="WCC2" s="37"/>
      <x:c r="WCD2" s="37"/>
      <x:c r="WCE2" s="37"/>
      <x:c r="WCF2" s="37"/>
      <x:c r="WCG2" s="37"/>
      <x:c r="WCH2" s="37"/>
      <x:c r="WCI2" s="37"/>
      <x:c r="WCJ2" s="37"/>
      <x:c r="WCK2" s="37"/>
      <x:c r="WCL2" s="37"/>
      <x:c r="WCM2" s="37"/>
      <x:c r="WCN2" s="37"/>
      <x:c r="WCO2" s="37"/>
      <x:c r="WCP2" s="37"/>
      <x:c r="WCQ2" s="37"/>
      <x:c r="WCR2" s="37"/>
      <x:c r="WCS2" s="37"/>
      <x:c r="WCT2" s="37"/>
      <x:c r="WCU2" s="37"/>
      <x:c r="WCV2" s="37"/>
      <x:c r="WCW2" s="37"/>
      <x:c r="WCX2" s="37"/>
      <x:c r="WCY2" s="37"/>
      <x:c r="WCZ2" s="37"/>
      <x:c r="WDA2" s="37"/>
      <x:c r="WDB2" s="37"/>
      <x:c r="WDC2" s="37"/>
      <x:c r="WDD2" s="37"/>
      <x:c r="WDE2" s="37"/>
      <x:c r="WDF2" s="37"/>
      <x:c r="WDG2" s="37"/>
      <x:c r="WDH2" s="37"/>
      <x:c r="WDI2" s="37"/>
      <x:c r="WDJ2" s="37"/>
      <x:c r="WDK2" s="37"/>
      <x:c r="WDL2" s="37"/>
      <x:c r="WDM2" s="37"/>
      <x:c r="WDN2" s="37"/>
      <x:c r="WDO2" s="37"/>
      <x:c r="WDP2" s="37"/>
      <x:c r="WDQ2" s="37"/>
      <x:c r="WDR2" s="37"/>
      <x:c r="WDS2" s="37"/>
      <x:c r="WDT2" s="37"/>
      <x:c r="WDU2" s="37"/>
      <x:c r="WDV2" s="37"/>
      <x:c r="WDW2" s="37"/>
      <x:c r="WDX2" s="37"/>
      <x:c r="WDY2" s="37"/>
      <x:c r="WDZ2" s="37"/>
      <x:c r="WEA2" s="37"/>
      <x:c r="WEB2" s="37"/>
      <x:c r="WEC2" s="37"/>
      <x:c r="WED2" s="37"/>
      <x:c r="WEE2" s="37"/>
      <x:c r="WEF2" s="37"/>
      <x:c r="WEG2" s="37"/>
      <x:c r="WEH2" s="37"/>
      <x:c r="WEI2" s="37"/>
      <x:c r="WEJ2" s="37"/>
      <x:c r="WEK2" s="37"/>
      <x:c r="WEL2" s="37"/>
      <x:c r="WEM2" s="37"/>
      <x:c r="WEN2" s="37"/>
      <x:c r="WEO2" s="37"/>
      <x:c r="WEP2" s="37"/>
      <x:c r="WEQ2" s="37"/>
      <x:c r="WER2" s="37"/>
      <x:c r="WES2" s="37"/>
      <x:c r="WET2" s="37"/>
      <x:c r="WEU2" s="37"/>
      <x:c r="WEV2" s="37"/>
      <x:c r="WEW2" s="37"/>
      <x:c r="WEX2" s="37"/>
      <x:c r="WEY2" s="37"/>
      <x:c r="WEZ2" s="37"/>
      <x:c r="WFA2" s="37"/>
      <x:c r="WFB2" s="37"/>
      <x:c r="WFC2" s="37"/>
      <x:c r="WFD2" s="37"/>
      <x:c r="WFE2" s="37"/>
      <x:c r="WFF2" s="37"/>
      <x:c r="WFG2" s="37"/>
      <x:c r="WFH2" s="37"/>
      <x:c r="WFI2" s="37"/>
      <x:c r="WFJ2" s="37"/>
      <x:c r="WFK2" s="37"/>
      <x:c r="WFL2" s="37"/>
      <x:c r="WFM2" s="37"/>
      <x:c r="WFN2" s="37"/>
      <x:c r="WFO2" s="37"/>
      <x:c r="WFP2" s="37"/>
      <x:c r="WFQ2" s="37"/>
      <x:c r="WFR2" s="37"/>
      <x:c r="WFS2" s="37"/>
      <x:c r="WFT2" s="37"/>
      <x:c r="WFU2" s="37"/>
      <x:c r="WFV2" s="37"/>
      <x:c r="WFW2" s="37"/>
      <x:c r="WFX2" s="37"/>
      <x:c r="WFY2" s="37"/>
      <x:c r="WFZ2" s="37"/>
      <x:c r="WGA2" s="37"/>
      <x:c r="WGB2" s="37"/>
      <x:c r="WGC2" s="37"/>
      <x:c r="WGD2" s="37"/>
      <x:c r="WGE2" s="37"/>
      <x:c r="WGF2" s="37"/>
      <x:c r="WGG2" s="37"/>
      <x:c r="WGH2" s="37"/>
      <x:c r="WGI2" s="37"/>
      <x:c r="WGJ2" s="37"/>
      <x:c r="WGK2" s="37"/>
      <x:c r="WGL2" s="37"/>
      <x:c r="WGM2" s="37"/>
      <x:c r="WGN2" s="37"/>
      <x:c r="WGO2" s="37"/>
      <x:c r="WGP2" s="37"/>
      <x:c r="WGQ2" s="37"/>
      <x:c r="WGR2" s="37"/>
      <x:c r="WGS2" s="37"/>
      <x:c r="WGT2" s="37"/>
      <x:c r="WGU2" s="37"/>
      <x:c r="WGV2" s="37"/>
      <x:c r="WGW2" s="37"/>
      <x:c r="WGX2" s="37"/>
      <x:c r="WGY2" s="37"/>
      <x:c r="WGZ2" s="37"/>
      <x:c r="WHA2" s="37"/>
      <x:c r="WHB2" s="37"/>
      <x:c r="WHC2" s="37"/>
      <x:c r="WHD2" s="37"/>
      <x:c r="WHE2" s="37"/>
      <x:c r="WHF2" s="37"/>
      <x:c r="WHG2" s="37"/>
      <x:c r="WHH2" s="37"/>
      <x:c r="WHI2" s="37"/>
      <x:c r="WHJ2" s="37"/>
      <x:c r="WHK2" s="37"/>
      <x:c r="WHL2" s="37"/>
      <x:c r="WHM2" s="37"/>
      <x:c r="WHN2" s="37"/>
      <x:c r="WHO2" s="37"/>
      <x:c r="WHP2" s="37"/>
      <x:c r="WHQ2" s="37"/>
      <x:c r="WHR2" s="37"/>
      <x:c r="WHS2" s="37"/>
      <x:c r="WHT2" s="37"/>
      <x:c r="WHU2" s="37"/>
      <x:c r="WHV2" s="37"/>
      <x:c r="WHW2" s="37"/>
      <x:c r="WHX2" s="37"/>
      <x:c r="WHY2" s="37"/>
      <x:c r="WHZ2" s="37"/>
      <x:c r="WIA2" s="37"/>
      <x:c r="WIB2" s="37"/>
      <x:c r="WIC2" s="37"/>
      <x:c r="WID2" s="37"/>
      <x:c r="WIE2" s="37"/>
      <x:c r="WIF2" s="37"/>
      <x:c r="WIG2" s="37"/>
      <x:c r="WIH2" s="37"/>
      <x:c r="WII2" s="37"/>
      <x:c r="WIJ2" s="37"/>
      <x:c r="WIK2" s="37"/>
      <x:c r="WIL2" s="37"/>
      <x:c r="WIM2" s="37"/>
      <x:c r="WIN2" s="37"/>
      <x:c r="WIO2" s="37"/>
      <x:c r="WIP2" s="37"/>
      <x:c r="WIQ2" s="37"/>
      <x:c r="WIR2" s="37"/>
      <x:c r="WIS2" s="37"/>
      <x:c r="WIT2" s="37"/>
      <x:c r="WIU2" s="37"/>
      <x:c r="WIV2" s="37"/>
      <x:c r="WIW2" s="37"/>
      <x:c r="WIX2" s="37"/>
      <x:c r="WIY2" s="37"/>
      <x:c r="WIZ2" s="37"/>
      <x:c r="WJA2" s="37"/>
      <x:c r="WJB2" s="37"/>
      <x:c r="WJC2" s="37"/>
      <x:c r="WJD2" s="37"/>
      <x:c r="WJE2" s="37"/>
      <x:c r="WJF2" s="37"/>
      <x:c r="WJG2" s="37"/>
      <x:c r="WJH2" s="37"/>
      <x:c r="WJI2" s="37"/>
      <x:c r="WJJ2" s="37"/>
      <x:c r="WJK2" s="37"/>
      <x:c r="WJL2" s="37"/>
      <x:c r="WJM2" s="37"/>
      <x:c r="WJN2" s="37"/>
      <x:c r="WJO2" s="37"/>
      <x:c r="WJP2" s="37"/>
      <x:c r="WJQ2" s="37"/>
      <x:c r="WJR2" s="37"/>
      <x:c r="WJS2" s="37"/>
      <x:c r="WJT2" s="37"/>
      <x:c r="WJU2" s="37"/>
      <x:c r="WJV2" s="37"/>
      <x:c r="WJW2" s="37"/>
      <x:c r="WJX2" s="37"/>
      <x:c r="WJY2" s="37"/>
      <x:c r="WJZ2" s="37"/>
      <x:c r="WKA2" s="37"/>
      <x:c r="WKB2" s="37"/>
      <x:c r="WKC2" s="37"/>
      <x:c r="WKD2" s="37"/>
      <x:c r="WKE2" s="37"/>
      <x:c r="WKF2" s="37"/>
      <x:c r="WKG2" s="37"/>
      <x:c r="WKH2" s="37"/>
      <x:c r="WKI2" s="37"/>
      <x:c r="WKJ2" s="37"/>
      <x:c r="WKK2" s="37"/>
      <x:c r="WKL2" s="37"/>
      <x:c r="WKM2" s="37"/>
      <x:c r="WKN2" s="37"/>
      <x:c r="WKO2" s="37"/>
      <x:c r="WKP2" s="37"/>
      <x:c r="WKQ2" s="37"/>
      <x:c r="WKR2" s="37"/>
      <x:c r="WKS2" s="37"/>
      <x:c r="WKT2" s="37"/>
      <x:c r="WKU2" s="37"/>
      <x:c r="WKV2" s="37"/>
      <x:c r="WKW2" s="37"/>
      <x:c r="WKX2" s="37"/>
      <x:c r="WKY2" s="37"/>
      <x:c r="WKZ2" s="37"/>
      <x:c r="WLA2" s="37"/>
      <x:c r="WLB2" s="37"/>
      <x:c r="WLC2" s="37"/>
      <x:c r="WLD2" s="37"/>
      <x:c r="WLE2" s="37"/>
      <x:c r="WLF2" s="37"/>
      <x:c r="WLG2" s="37"/>
      <x:c r="WLH2" s="37"/>
      <x:c r="WLI2" s="37"/>
      <x:c r="WLJ2" s="37"/>
      <x:c r="WLK2" s="37"/>
      <x:c r="WLL2" s="37"/>
      <x:c r="WLM2" s="37"/>
      <x:c r="WLN2" s="37"/>
      <x:c r="WLO2" s="37"/>
      <x:c r="WLP2" s="37"/>
      <x:c r="WLQ2" s="37"/>
      <x:c r="WLR2" s="37"/>
      <x:c r="WLS2" s="37"/>
      <x:c r="WLT2" s="37"/>
      <x:c r="WLU2" s="37"/>
      <x:c r="WLV2" s="37"/>
      <x:c r="WLW2" s="37"/>
      <x:c r="WLX2" s="37"/>
      <x:c r="WLY2" s="37"/>
      <x:c r="WLZ2" s="37"/>
      <x:c r="WMA2" s="37"/>
      <x:c r="WMB2" s="37"/>
      <x:c r="WMC2" s="37"/>
      <x:c r="WMD2" s="37"/>
      <x:c r="WME2" s="37"/>
      <x:c r="WMF2" s="37"/>
      <x:c r="WMG2" s="37"/>
      <x:c r="WMH2" s="37"/>
      <x:c r="WMI2" s="37"/>
      <x:c r="WMJ2" s="37"/>
      <x:c r="WMK2" s="37"/>
      <x:c r="WML2" s="37"/>
      <x:c r="WMM2" s="37"/>
      <x:c r="WMN2" s="37"/>
      <x:c r="WMO2" s="37"/>
      <x:c r="WMP2" s="37"/>
      <x:c r="WMQ2" s="37"/>
      <x:c r="WMR2" s="37"/>
      <x:c r="WMS2" s="37"/>
      <x:c r="WMT2" s="37"/>
      <x:c r="WMU2" s="37"/>
      <x:c r="WMV2" s="37"/>
      <x:c r="WMW2" s="37"/>
      <x:c r="WMX2" s="37"/>
      <x:c r="WMY2" s="37"/>
      <x:c r="WMZ2" s="37"/>
      <x:c r="WNA2" s="37"/>
      <x:c r="WNB2" s="37"/>
      <x:c r="WNC2" s="37"/>
      <x:c r="WND2" s="37"/>
      <x:c r="WNE2" s="37"/>
      <x:c r="WNF2" s="37"/>
      <x:c r="WNG2" s="37"/>
      <x:c r="WNH2" s="37"/>
      <x:c r="WNI2" s="37"/>
      <x:c r="WNJ2" s="37"/>
      <x:c r="WNK2" s="37"/>
      <x:c r="WNL2" s="37"/>
      <x:c r="WNM2" s="37"/>
      <x:c r="WNN2" s="37"/>
      <x:c r="WNO2" s="37"/>
      <x:c r="WNP2" s="37"/>
      <x:c r="WNQ2" s="37"/>
      <x:c r="WNR2" s="37"/>
      <x:c r="WNS2" s="37"/>
      <x:c r="WNT2" s="37"/>
      <x:c r="WNU2" s="37"/>
      <x:c r="WNV2" s="37"/>
      <x:c r="WNW2" s="37"/>
      <x:c r="WNX2" s="37"/>
      <x:c r="WNY2" s="37"/>
      <x:c r="WNZ2" s="37"/>
      <x:c r="WOA2" s="37"/>
      <x:c r="WOB2" s="37"/>
      <x:c r="WOC2" s="37"/>
      <x:c r="WOD2" s="37"/>
      <x:c r="WOE2" s="37"/>
      <x:c r="WOF2" s="37"/>
      <x:c r="WOG2" s="37"/>
      <x:c r="WOH2" s="37"/>
      <x:c r="WOI2" s="37"/>
      <x:c r="WOJ2" s="37"/>
      <x:c r="WOK2" s="37"/>
      <x:c r="WOL2" s="37"/>
      <x:c r="WOM2" s="37"/>
      <x:c r="WON2" s="37"/>
      <x:c r="WOO2" s="37"/>
      <x:c r="WOP2" s="37"/>
      <x:c r="WOQ2" s="37"/>
      <x:c r="WOR2" s="37"/>
      <x:c r="WOS2" s="37"/>
      <x:c r="WOT2" s="37"/>
      <x:c r="WOU2" s="37"/>
      <x:c r="WOV2" s="37"/>
      <x:c r="WOW2" s="37"/>
      <x:c r="WOX2" s="37"/>
      <x:c r="WOY2" s="37"/>
      <x:c r="WOZ2" s="37"/>
      <x:c r="WPA2" s="37"/>
      <x:c r="WPB2" s="37"/>
      <x:c r="WPC2" s="37"/>
      <x:c r="WPD2" s="37"/>
      <x:c r="WPE2" s="37"/>
      <x:c r="WPF2" s="37"/>
      <x:c r="WPG2" s="37"/>
      <x:c r="WPH2" s="37"/>
      <x:c r="WPI2" s="37"/>
      <x:c r="WPJ2" s="37"/>
      <x:c r="WPK2" s="37"/>
      <x:c r="WPL2" s="37"/>
      <x:c r="WPM2" s="37"/>
      <x:c r="WPN2" s="37"/>
      <x:c r="WPO2" s="37"/>
      <x:c r="WPP2" s="37"/>
      <x:c r="WPQ2" s="37"/>
      <x:c r="WPR2" s="37"/>
      <x:c r="WPS2" s="37"/>
      <x:c r="WPT2" s="37"/>
      <x:c r="WPU2" s="37"/>
      <x:c r="WPV2" s="37"/>
      <x:c r="WPW2" s="37"/>
      <x:c r="WPX2" s="37"/>
      <x:c r="WPY2" s="37"/>
      <x:c r="WPZ2" s="37"/>
      <x:c r="WQA2" s="37"/>
      <x:c r="WQB2" s="37"/>
      <x:c r="WQC2" s="37"/>
      <x:c r="WQD2" s="37"/>
      <x:c r="WQE2" s="37"/>
      <x:c r="WQF2" s="37"/>
      <x:c r="WQG2" s="37"/>
      <x:c r="WQH2" s="37"/>
      <x:c r="WQI2" s="37"/>
      <x:c r="WQJ2" s="37"/>
      <x:c r="WQK2" s="37"/>
      <x:c r="WQL2" s="37"/>
      <x:c r="WQM2" s="37"/>
      <x:c r="WQN2" s="37"/>
      <x:c r="WQO2" s="37"/>
      <x:c r="WQP2" s="37"/>
      <x:c r="WQQ2" s="37"/>
      <x:c r="WQR2" s="37"/>
      <x:c r="WQS2" s="37"/>
      <x:c r="WQT2" s="37"/>
      <x:c r="WQU2" s="37"/>
      <x:c r="WQV2" s="37"/>
      <x:c r="WQW2" s="37"/>
      <x:c r="WQX2" s="37"/>
      <x:c r="WQY2" s="37"/>
      <x:c r="WQZ2" s="37"/>
      <x:c r="WRA2" s="37"/>
      <x:c r="WRB2" s="37"/>
      <x:c r="WRC2" s="37"/>
      <x:c r="WRD2" s="37"/>
      <x:c r="WRE2" s="37"/>
      <x:c r="WRF2" s="37"/>
      <x:c r="WRG2" s="37"/>
      <x:c r="WRH2" s="37"/>
      <x:c r="WRI2" s="37"/>
      <x:c r="WRJ2" s="37"/>
      <x:c r="WRK2" s="37"/>
      <x:c r="WRL2" s="37"/>
      <x:c r="WRM2" s="37"/>
      <x:c r="WRN2" s="37"/>
      <x:c r="WRO2" s="37"/>
      <x:c r="WRP2" s="37"/>
      <x:c r="WRQ2" s="37"/>
      <x:c r="WRR2" s="37"/>
      <x:c r="WRS2" s="37"/>
      <x:c r="WRT2" s="37"/>
      <x:c r="WRU2" s="37"/>
      <x:c r="WRV2" s="37"/>
      <x:c r="WRW2" s="37"/>
      <x:c r="WRX2" s="37"/>
      <x:c r="WRY2" s="37"/>
      <x:c r="WRZ2" s="37"/>
      <x:c r="WSA2" s="37"/>
      <x:c r="WSB2" s="37"/>
      <x:c r="WSC2" s="37"/>
      <x:c r="WSD2" s="37"/>
      <x:c r="WSE2" s="37"/>
      <x:c r="WSF2" s="37"/>
      <x:c r="WSG2" s="37"/>
      <x:c r="WSH2" s="37"/>
      <x:c r="WSI2" s="37"/>
      <x:c r="WSJ2" s="37"/>
      <x:c r="WSK2" s="37"/>
      <x:c r="WSL2" s="37"/>
      <x:c r="WSM2" s="37"/>
      <x:c r="WSN2" s="37"/>
      <x:c r="WSO2" s="37"/>
      <x:c r="WSP2" s="37"/>
      <x:c r="WSQ2" s="37"/>
      <x:c r="WSR2" s="37"/>
      <x:c r="WSS2" s="37"/>
      <x:c r="WST2" s="37"/>
      <x:c r="WSU2" s="37"/>
      <x:c r="WSV2" s="37"/>
      <x:c r="WSW2" s="37"/>
      <x:c r="WSX2" s="37"/>
      <x:c r="WSY2" s="37"/>
      <x:c r="WSZ2" s="37"/>
      <x:c r="WTA2" s="37"/>
      <x:c r="WTB2" s="37"/>
      <x:c r="WTC2" s="37"/>
      <x:c r="WTD2" s="37"/>
      <x:c r="WTE2" s="37"/>
      <x:c r="WTF2" s="37"/>
      <x:c r="WTG2" s="37"/>
      <x:c r="WTH2" s="37"/>
      <x:c r="WTI2" s="37"/>
      <x:c r="WTJ2" s="37"/>
      <x:c r="WTK2" s="37"/>
      <x:c r="WTL2" s="37"/>
      <x:c r="WTM2" s="37"/>
      <x:c r="WTN2" s="37"/>
      <x:c r="WTO2" s="37"/>
      <x:c r="WTP2" s="37"/>
      <x:c r="WTQ2" s="37"/>
      <x:c r="WTR2" s="37"/>
      <x:c r="WTS2" s="37"/>
      <x:c r="WTT2" s="37"/>
      <x:c r="WTU2" s="37"/>
      <x:c r="WTV2" s="37"/>
      <x:c r="WTW2" s="37"/>
      <x:c r="WTX2" s="37"/>
      <x:c r="WTY2" s="37"/>
      <x:c r="WTZ2" s="37"/>
      <x:c r="WUA2" s="37"/>
      <x:c r="WUB2" s="37"/>
      <x:c r="WUC2" s="37"/>
      <x:c r="WUD2" s="37"/>
      <x:c r="WUE2" s="37"/>
      <x:c r="WUF2" s="37"/>
      <x:c r="WUG2" s="37"/>
      <x:c r="WUH2" s="37"/>
      <x:c r="WUI2" s="37"/>
      <x:c r="WUJ2" s="37"/>
      <x:c r="WUK2" s="37"/>
      <x:c r="WUL2" s="37"/>
      <x:c r="WUM2" s="37"/>
      <x:c r="WUN2" s="37"/>
      <x:c r="WUO2" s="37"/>
      <x:c r="WUP2" s="37"/>
      <x:c r="WUQ2" s="37"/>
      <x:c r="WUR2" s="37"/>
      <x:c r="WUS2" s="37"/>
      <x:c r="WUT2" s="37"/>
      <x:c r="WUU2" s="37"/>
      <x:c r="WUV2" s="37"/>
      <x:c r="WUW2" s="37"/>
      <x:c r="WUX2" s="37"/>
      <x:c r="WUY2" s="37"/>
      <x:c r="WUZ2" s="37"/>
      <x:c r="WVA2" s="37"/>
      <x:c r="WVB2" s="37"/>
      <x:c r="WVC2" s="37"/>
      <x:c r="WVD2" s="37"/>
      <x:c r="WVE2" s="37"/>
      <x:c r="WVF2" s="37"/>
      <x:c r="WVG2" s="37"/>
      <x:c r="WVH2" s="37"/>
      <x:c r="WVI2" s="37"/>
      <x:c r="WVJ2" s="37"/>
      <x:c r="WVK2" s="37"/>
      <x:c r="WVL2" s="37"/>
      <x:c r="WVM2" s="37"/>
      <x:c r="WVN2" s="37"/>
      <x:c r="WVO2" s="37"/>
      <x:c r="WVP2" s="37"/>
      <x:c r="WVQ2" s="37"/>
      <x:c r="WVR2" s="37"/>
      <x:c r="WVS2" s="37"/>
      <x:c r="WVT2" s="37"/>
      <x:c r="WVU2" s="37"/>
      <x:c r="WVV2" s="37"/>
      <x:c r="WVW2" s="37"/>
      <x:c r="WVX2" s="37"/>
      <x:c r="WVY2" s="37"/>
      <x:c r="WVZ2" s="37"/>
      <x:c r="WWA2" s="37"/>
      <x:c r="WWB2" s="37"/>
      <x:c r="WWC2" s="37"/>
      <x:c r="WWD2" s="37"/>
      <x:c r="WWE2" s="37"/>
      <x:c r="WWF2" s="37"/>
      <x:c r="WWG2" s="37"/>
      <x:c r="WWH2" s="37"/>
      <x:c r="WWI2" s="37"/>
      <x:c r="WWJ2" s="37"/>
      <x:c r="WWK2" s="37"/>
      <x:c r="WWL2" s="37"/>
      <x:c r="WWM2" s="37"/>
      <x:c r="WWN2" s="37"/>
      <x:c r="WWO2" s="37"/>
      <x:c r="WWP2" s="37"/>
      <x:c r="WWQ2" s="37"/>
      <x:c r="WWR2" s="37"/>
      <x:c r="WWS2" s="37"/>
      <x:c r="WWT2" s="37"/>
      <x:c r="WWU2" s="37"/>
      <x:c r="WWV2" s="37"/>
      <x:c r="WWW2" s="37"/>
      <x:c r="WWX2" s="37"/>
      <x:c r="WWY2" s="37"/>
      <x:c r="WWZ2" s="37"/>
      <x:c r="WXA2" s="37"/>
      <x:c r="WXB2" s="37"/>
      <x:c r="WXC2" s="37"/>
      <x:c r="WXD2" s="37"/>
      <x:c r="WXE2" s="37"/>
      <x:c r="WXF2" s="37"/>
      <x:c r="WXG2" s="37"/>
      <x:c r="WXH2" s="37"/>
      <x:c r="WXI2" s="37"/>
      <x:c r="WXJ2" s="37"/>
      <x:c r="WXK2" s="37"/>
      <x:c r="WXL2" s="37"/>
      <x:c r="WXM2" s="37"/>
      <x:c r="WXN2" s="37"/>
      <x:c r="WXO2" s="37"/>
      <x:c r="WXP2" s="37"/>
      <x:c r="WXQ2" s="37"/>
      <x:c r="WXR2" s="37"/>
      <x:c r="WXS2" s="37"/>
      <x:c r="WXT2" s="37"/>
      <x:c r="WXU2" s="37"/>
      <x:c r="WXV2" s="37"/>
      <x:c r="WXW2" s="37"/>
      <x:c r="WXX2" s="37"/>
      <x:c r="WXY2" s="37"/>
      <x:c r="WXZ2" s="37"/>
      <x:c r="WYA2" s="37"/>
      <x:c r="WYB2" s="37"/>
      <x:c r="WYC2" s="37"/>
      <x:c r="WYD2" s="37"/>
      <x:c r="WYE2" s="37"/>
      <x:c r="WYF2" s="37"/>
      <x:c r="WYG2" s="37"/>
      <x:c r="WYH2" s="37"/>
      <x:c r="WYI2" s="37"/>
      <x:c r="WYJ2" s="37"/>
      <x:c r="WYK2" s="37"/>
      <x:c r="WYL2" s="37"/>
      <x:c r="WYM2" s="37"/>
      <x:c r="WYN2" s="37"/>
      <x:c r="WYO2" s="37"/>
      <x:c r="WYP2" s="37"/>
      <x:c r="WYQ2" s="37"/>
      <x:c r="WYR2" s="37"/>
      <x:c r="WYS2" s="37"/>
      <x:c r="WYT2" s="37"/>
      <x:c r="WYU2" s="37"/>
      <x:c r="WYV2" s="37"/>
      <x:c r="WYW2" s="37"/>
      <x:c r="WYX2" s="37"/>
      <x:c r="WYY2" s="37"/>
      <x:c r="WYZ2" s="37"/>
      <x:c r="WZA2" s="37"/>
      <x:c r="WZB2" s="37"/>
      <x:c r="WZC2" s="37"/>
      <x:c r="WZD2" s="37"/>
      <x:c r="WZE2" s="37"/>
      <x:c r="WZF2" s="37"/>
      <x:c r="WZG2" s="37"/>
      <x:c r="WZH2" s="37"/>
      <x:c r="WZI2" s="37"/>
      <x:c r="WZJ2" s="37"/>
      <x:c r="WZK2" s="37"/>
      <x:c r="WZL2" s="37"/>
      <x:c r="WZM2" s="37"/>
      <x:c r="WZN2" s="37"/>
      <x:c r="WZO2" s="37"/>
      <x:c r="WZP2" s="37"/>
      <x:c r="WZQ2" s="37"/>
      <x:c r="WZR2" s="37"/>
      <x:c r="WZS2" s="37"/>
      <x:c r="WZT2" s="37"/>
      <x:c r="WZU2" s="37"/>
      <x:c r="WZV2" s="37"/>
      <x:c r="WZW2" s="37"/>
      <x:c r="WZX2" s="37"/>
      <x:c r="WZY2" s="37"/>
      <x:c r="WZZ2" s="37"/>
      <x:c r="XAA2" s="37"/>
      <x:c r="XAB2" s="37"/>
      <x:c r="XAC2" s="37"/>
      <x:c r="XAD2" s="37"/>
      <x:c r="XAE2" s="37"/>
      <x:c r="XAF2" s="37"/>
      <x:c r="XAG2" s="37"/>
      <x:c r="XAH2" s="37"/>
      <x:c r="XAI2" s="37"/>
      <x:c r="XAJ2" s="37"/>
      <x:c r="XAK2" s="37"/>
      <x:c r="XAL2" s="37"/>
      <x:c r="XAM2" s="37"/>
      <x:c r="XAN2" s="37"/>
      <x:c r="XAO2" s="37"/>
      <x:c r="XAP2" s="37"/>
      <x:c r="XAQ2" s="37"/>
      <x:c r="XAR2" s="37"/>
      <x:c r="XAS2" s="37"/>
      <x:c r="XAT2" s="37"/>
      <x:c r="XAU2" s="37"/>
      <x:c r="XAV2" s="37"/>
      <x:c r="XAW2" s="37"/>
      <x:c r="XAX2" s="37"/>
      <x:c r="XAY2" s="37"/>
      <x:c r="XAZ2" s="37"/>
      <x:c r="XBA2" s="37"/>
      <x:c r="XBB2" s="37"/>
      <x:c r="XBC2" s="37"/>
      <x:c r="XBD2" s="37"/>
      <x:c r="XBE2" s="37"/>
      <x:c r="XBF2" s="37"/>
      <x:c r="XBG2" s="37"/>
      <x:c r="XBH2" s="37"/>
      <x:c r="XBI2" s="37"/>
      <x:c r="XBJ2" s="37"/>
      <x:c r="XBK2" s="37"/>
      <x:c r="XBL2" s="37"/>
      <x:c r="XBM2" s="37"/>
      <x:c r="XBN2" s="37"/>
      <x:c r="XBO2" s="37"/>
      <x:c r="XBP2" s="37"/>
      <x:c r="XBQ2" s="37"/>
      <x:c r="XBR2" s="37"/>
      <x:c r="XBS2" s="37"/>
      <x:c r="XBT2" s="37"/>
      <x:c r="XBU2" s="37"/>
      <x:c r="XBV2" s="37"/>
      <x:c r="XBW2" s="37"/>
      <x:c r="XBX2" s="37"/>
      <x:c r="XBY2" s="37"/>
      <x:c r="XBZ2" s="37"/>
      <x:c r="XCA2" s="37"/>
      <x:c r="XCB2" s="37"/>
      <x:c r="XCC2" s="37"/>
      <x:c r="XCD2" s="37"/>
      <x:c r="XCE2" s="37"/>
      <x:c r="XCF2" s="37"/>
      <x:c r="XCG2" s="37"/>
      <x:c r="XCH2" s="37"/>
      <x:c r="XCI2" s="37"/>
      <x:c r="XCJ2" s="37"/>
      <x:c r="XCK2" s="37"/>
      <x:c r="XCL2" s="37"/>
      <x:c r="XCM2" s="37"/>
      <x:c r="XCN2" s="37"/>
      <x:c r="XCO2" s="37"/>
      <x:c r="XCP2" s="37"/>
      <x:c r="XCQ2" s="37"/>
      <x:c r="XCR2" s="37"/>
      <x:c r="XCS2" s="37"/>
      <x:c r="XCT2" s="37"/>
      <x:c r="XCU2" s="37"/>
      <x:c r="XCV2" s="37"/>
      <x:c r="XCW2" s="37"/>
      <x:c r="XCX2" s="37"/>
      <x:c r="XCY2" s="37"/>
      <x:c r="XCZ2" s="37"/>
      <x:c r="XDA2" s="37"/>
      <x:c r="XDB2" s="37"/>
      <x:c r="XDC2" s="37"/>
      <x:c r="XDD2" s="37"/>
      <x:c r="XDE2" s="37"/>
      <x:c r="XDF2" s="37"/>
      <x:c r="XDG2" s="37"/>
      <x:c r="XDH2" s="37"/>
      <x:c r="XDI2" s="37"/>
      <x:c r="XDJ2" s="37"/>
      <x:c r="XDK2" s="37"/>
      <x:c r="XDL2" s="37"/>
      <x:c r="XDM2" s="37"/>
      <x:c r="XDN2" s="37"/>
      <x:c r="XDO2" s="37"/>
      <x:c r="XDP2" s="37"/>
      <x:c r="XDQ2" s="37"/>
      <x:c r="XDR2" s="37"/>
      <x:c r="XDS2" s="37"/>
      <x:c r="XDT2" s="37"/>
      <x:c r="XDU2" s="37"/>
      <x:c r="XDV2" s="37"/>
      <x:c r="XDW2" s="37"/>
      <x:c r="XDX2" s="37"/>
      <x:c r="XDY2" s="37"/>
      <x:c r="XDZ2" s="37"/>
      <x:c r="XEA2" s="37"/>
      <x:c r="XEB2" s="37"/>
      <x:c r="XEC2" s="37"/>
      <x:c r="XED2" s="37"/>
      <x:c r="XEE2" s="37"/>
      <x:c r="XEF2" s="37"/>
      <x:c r="XEG2" s="37"/>
      <x:c r="XEH2" s="37"/>
      <x:c r="XEI2" s="37"/>
      <x:c r="XEJ2" s="37"/>
      <x:c r="XEK2" s="37"/>
      <x:c r="XEL2" s="37"/>
      <x:c r="XEM2" s="37"/>
      <x:c r="XEN2" s="37"/>
      <x:c r="XEO2" s="37"/>
      <x:c r="XEP2" s="37"/>
      <x:c r="XEQ2" s="37"/>
      <x:c r="XER2" s="37"/>
      <x:c r="XES2" s="37"/>
      <x:c r="XET2" s="37"/>
      <x:c r="XEU2" s="37"/>
      <x:c r="XEV2" s="37"/>
      <x:c r="XEW2" s="37"/>
      <x:c r="XEX2" s="37"/>
      <x:c r="XEY2" s="37"/>
      <x:c r="XEZ2" s="37"/>
      <x:c r="XFA2" s="37"/>
      <x:c r="XFB2" s="37"/>
      <x:c r="XFC2" s="37"/>
    </x:row>
    <x:row r="3" spans="2:8" ht="26.35000000000000142109">
      <x:c r="B3" s="44">
        <x:v>1</x:v>
      </x:c>
      <x:c r="C3" s="32" t="s">
        <x:v>137</x:v>
      </x:c>
      <x:c r="D3" s="45" t="s">
        <x:v>42</x:v>
      </x:c>
      <x:c r="E3" s="45" t="s">
        <x:v>14</x:v>
      </x:c>
      <x:c r="F3" s="45" t="s">
        <x:v>9</x:v>
      </x:c>
      <x:c r="G3" s="46">
        <x:v>20231101</x:v>
      </x:c>
      <x:c r="H3" s="45" t="s">
        <x:v>75</x:v>
      </x:c>
    </x:row>
    <x:row r="4" spans="2:8" ht="26.35000000000000142109">
      <x:c r="B4" s="44">
        <x:v>2</x:v>
      </x:c>
      <x:c r="C4" s="35" t="s">
        <x:v>5</x:v>
      </x:c>
      <x:c r="D4" s="47" t="s">
        <x:v>37</x:v>
      </x:c>
      <x:c r="E4" s="45" t="s">
        <x:v>15</x:v>
      </x:c>
      <x:c r="F4" s="45" t="s">
        <x:v>9</x:v>
      </x:c>
      <x:c r="G4" s="46">
        <x:v>20231201</x:v>
      </x:c>
      <x:c r="H4" s="45" t="s">
        <x:v>75</x:v>
      </x:c>
    </x:row>
    <x:row r="5" spans="2:8" ht="26.35000000000000142109">
      <x:c r="B5" s="44">
        <x:v>3</x:v>
      </x:c>
      <x:c r="C5" s="35" t="s">
        <x:v>21</x:v>
      </x:c>
      <x:c r="D5" s="45" t="s">
        <x:v>111</x:v>
      </x:c>
      <x:c r="E5" s="45" t="s">
        <x:v>51</x:v>
      </x:c>
      <x:c r="F5" s="45" t="s">
        <x:v>51</x:v>
      </x:c>
      <x:c r="G5" s="46">
        <x:v>20231201</x:v>
      </x:c>
      <x:c r="H5" s="45" t="s">
        <x:v>75</x:v>
      </x:c>
    </x:row>
    <x:row r="6" spans="2:8" ht="39.54999999999999715783">
      <x:c r="B6" s="44">
        <x:v>4</x:v>
      </x:c>
      <x:c r="C6" s="35" t="s">
        <x:v>124</x:v>
      </x:c>
      <x:c r="D6" s="45" t="s">
        <x:v>105</x:v>
      </x:c>
      <x:c r="E6" s="45" t="s">
        <x:v>54</x:v>
      </x:c>
      <x:c r="F6" s="45" t="s">
        <x:v>33</x:v>
      </x:c>
      <x:c r="G6" s="46">
        <x:v>20231122</x:v>
      </x:c>
      <x:c r="H6" s="45" t="s">
        <x:v>75</x:v>
      </x:c>
    </x:row>
    <x:row r="7" spans="2:8" ht="26.35000000000000142109">
      <x:c r="B7" s="44">
        <x:v>5</x:v>
      </x:c>
      <x:c r="C7" s="35" t="s">
        <x:v>135</x:v>
      </x:c>
      <x:c r="D7" s="45" t="s">
        <x:v>106</x:v>
      </x:c>
      <x:c r="E7" s="45" t="s">
        <x:v>12</x:v>
      </x:c>
      <x:c r="F7" s="45" t="s">
        <x:v>34</x:v>
      </x:c>
      <x:c r="G7" s="46">
        <x:v>20231001</x:v>
      </x:c>
      <x:c r="H7" s="45" t="s">
        <x:v>75</x:v>
      </x:c>
    </x:row>
    <x:row r="8" spans="2:8" ht="26.35000000000000142109">
      <x:c r="B8" s="44">
        <x:v>6</x:v>
      </x:c>
      <x:c r="C8" s="35" t="s">
        <x:v>6</x:v>
      </x:c>
      <x:c r="D8" s="45" t="s">
        <x:v>109</x:v>
      </x:c>
      <x:c r="E8" s="45" t="s">
        <x:v>10</x:v>
      </x:c>
      <x:c r="F8" s="45" t="s">
        <x:v>31</x:v>
      </x:c>
      <x:c r="G8" s="46">
        <x:v>20230908</x:v>
      </x:c>
      <x:c r="H8" s="45" t="s">
        <x:v>75</x:v>
      </x:c>
    </x:row>
    <x:row r="9" spans="2:8" ht="26.35000000000000142109">
      <x:c r="B9" s="44">
        <x:v>7</x:v>
      </x:c>
      <x:c r="C9" s="35" t="s">
        <x:v>7</x:v>
      </x:c>
      <x:c r="D9" s="45" t="s">
        <x:v>43</x:v>
      </x:c>
      <x:c r="E9" s="45" t="s">
        <x:v>60</x:v>
      </x:c>
      <x:c r="F9" s="45" t="s">
        <x:v>18</x:v>
      </x:c>
      <x:c r="G9" s="46">
        <x:v>20240300</x:v>
      </x:c>
      <x:c r="H9" s="45" t="s">
        <x:v>75</x:v>
      </x:c>
    </x:row>
    <x:row r="10" spans="2:8" ht="26.35000000000000142109">
      <x:c r="B10" s="44">
        <x:v>8</x:v>
      </x:c>
      <x:c r="C10" s="35" t="s">
        <x:v>138</x:v>
      </x:c>
      <x:c r="D10" s="45" t="s">
        <x:v>102</x:v>
      </x:c>
      <x:c r="E10" s="48" t="s">
        <x:v>94</x:v>
      </x:c>
      <x:c r="F10" s="48" t="s">
        <x:v>11</x:v>
      </x:c>
      <x:c r="G10" s="49">
        <x:v>20230926</x:v>
      </x:c>
      <x:c r="H10" s="45" t="s">
        <x:v>84</x:v>
      </x:c>
    </x:row>
    <x:row r="11" spans="2:8" ht="39.54999999999999715783">
      <x:c r="B11" s="44">
        <x:v>9</x:v>
      </x:c>
      <x:c r="C11" s="35" t="s">
        <x:v>133</x:v>
      </x:c>
      <x:c r="D11" s="45" t="s">
        <x:v>114</x:v>
      </x:c>
      <x:c r="E11" s="48" t="s">
        <x:v>67</x:v>
      </x:c>
      <x:c r="F11" s="48" t="s">
        <x:v>19</x:v>
      </x:c>
      <x:c r="G11" s="49">
        <x:v>20230913</x:v>
      </x:c>
      <x:c r="H11" s="45" t="s">
        <x:v>84</x:v>
      </x:c>
    </x:row>
    <x:row r="12" spans="2:8" ht="26.35000000000000142109">
      <x:c r="B12" s="44">
        <x:v>10</x:v>
      </x:c>
      <x:c r="C12" s="35" t="s">
        <x:v>134</x:v>
      </x:c>
      <x:c r="D12" s="45" t="s">
        <x:v>8</x:v>
      </x:c>
      <x:c r="E12" s="48" t="s">
        <x:v>66</x:v>
      </x:c>
      <x:c r="F12" s="48" t="s">
        <x:v>19</x:v>
      </x:c>
      <x:c r="G12" s="49">
        <x:v>20231117</x:v>
      </x:c>
      <x:c r="H12" s="45" t="s">
        <x:v>84</x:v>
      </x:c>
    </x:row>
    <x:row r="13" spans="2:8" ht="26.35000000000000142109">
      <x:c r="B13" s="44">
        <x:v>11</x:v>
      </x:c>
      <x:c r="C13" s="35" t="s">
        <x:v>126</x:v>
      </x:c>
      <x:c r="D13" s="45" t="s">
        <x:v>103</x:v>
      </x:c>
      <x:c r="E13" s="45" t="s">
        <x:v>13</x:v>
      </x:c>
      <x:c r="F13" s="45" t="s">
        <x:v>110</x:v>
      </x:c>
      <x:c r="G13" s="46">
        <x:v>20231107</x:v>
      </x:c>
      <x:c r="H13" s="45" t="s">
        <x:v>75</x:v>
      </x:c>
    </x:row>
    <x:row r="14" spans="2:8" ht="39.54999999999999715783">
      <x:c r="B14" s="44">
        <x:v>12</x:v>
      </x:c>
      <x:c r="C14" s="35" t="s">
        <x:v>143</x:v>
      </x:c>
      <x:c r="D14" s="45" t="s">
        <x:v>113</x:v>
      </x:c>
      <x:c r="E14" s="45" t="s">
        <x:v>25</x:v>
      </x:c>
      <x:c r="F14" s="45" t="s">
        <x:v>17</x:v>
      </x:c>
      <x:c r="G14" s="46">
        <x:v>20231116</x:v>
      </x:c>
      <x:c r="H14" s="45" t="s">
        <x:v>75</x:v>
      </x:c>
    </x:row>
    <x:row r="15" spans="1:16384" s="50" customFormat="1" ht="26.35000000000000142109">
      <x:c r="A15" s="52"/>
      <x:c r="B15" s="44">
        <x:v>13</x:v>
      </x:c>
      <x:c r="C15" s="35" t="s">
        <x:v>136</x:v>
      </x:c>
      <x:c r="D15" s="45" t="s">
        <x:v>108</x:v>
      </x:c>
      <x:c r="E15" s="45" t="s">
        <x:v>16</x:v>
      </x:c>
      <x:c r="F15" s="45" t="s">
        <x:v>35</x:v>
      </x:c>
      <x:c r="G15" s="46">
        <x:v>20231001</x:v>
      </x:c>
      <x:c r="H15" s="45" t="s">
        <x:v>75</x:v>
      </x:c>
      <x:c r="I15" s="51"/>
      <x:c r="J15" s="51"/>
      <x:c r="K15" s="51"/>
      <x:c r="L15" s="51"/>
      <x:c r="M15" s="51"/>
      <x:c r="N15" s="51"/>
      <x:c r="O15" s="51"/>
      <x:c r="P15" s="51"/>
      <x:c r="Q15" s="51"/>
      <x:c r="R15" s="51"/>
      <x:c r="S15" s="51"/>
      <x:c r="T15" s="51"/>
      <x:c r="U15" s="51"/>
      <x:c r="V15" s="51"/>
      <x:c r="W15" s="51"/>
      <x:c r="X15" s="51"/>
      <x:c r="Y15" s="51"/>
      <x:c r="Z15" s="51"/>
      <x:c r="AA15" s="51"/>
      <x:c r="AB15" s="51"/>
      <x:c r="AC15" s="51"/>
      <x:c r="AD15" s="51"/>
      <x:c r="AE15" s="51"/>
      <x:c r="AF15" s="51"/>
      <x:c r="AG15" s="51"/>
      <x:c r="AH15" s="51"/>
      <x:c r="AI15" s="51"/>
      <x:c r="AJ15" s="51"/>
      <x:c r="AK15" s="51"/>
      <x:c r="AL15" s="51"/>
      <x:c r="AM15" s="51"/>
      <x:c r="AN15" s="51"/>
      <x:c r="AO15" s="51"/>
      <x:c r="AP15" s="51"/>
      <x:c r="AQ15" s="51"/>
      <x:c r="AR15" s="51"/>
      <x:c r="AS15" s="51"/>
      <x:c r="AT15" s="51"/>
      <x:c r="AU15" s="51"/>
      <x:c r="AV15" s="51"/>
      <x:c r="AW15" s="51"/>
      <x:c r="AX15" s="51"/>
      <x:c r="AY15" s="51"/>
      <x:c r="AZ15" s="51"/>
      <x:c r="BA15" s="51"/>
      <x:c r="BB15" s="51"/>
      <x:c r="BC15" s="51"/>
      <x:c r="BD15" s="51"/>
      <x:c r="BE15" s="51"/>
      <x:c r="BF15" s="51"/>
      <x:c r="BG15" s="51"/>
      <x:c r="BH15" s="51"/>
      <x:c r="BI15" s="51"/>
      <x:c r="BJ15" s="51"/>
      <x:c r="BK15" s="51"/>
      <x:c r="BL15" s="51"/>
      <x:c r="BM15" s="51"/>
      <x:c r="BN15" s="51"/>
      <x:c r="BO15" s="51"/>
      <x:c r="BP15" s="51"/>
      <x:c r="BQ15" s="51"/>
      <x:c r="BR15" s="51"/>
      <x:c r="BS15" s="51"/>
      <x:c r="BT15" s="51"/>
      <x:c r="BU15" s="51"/>
      <x:c r="BV15" s="51"/>
      <x:c r="BW15" s="51"/>
      <x:c r="BX15" s="51"/>
      <x:c r="BY15" s="51"/>
      <x:c r="BZ15" s="51"/>
      <x:c r="CA15" s="51"/>
      <x:c r="CB15" s="51"/>
      <x:c r="CC15" s="51"/>
      <x:c r="CD15" s="51"/>
      <x:c r="CE15" s="51"/>
      <x:c r="CF15" s="51"/>
      <x:c r="CG15" s="51"/>
      <x:c r="CH15" s="51"/>
      <x:c r="CI15" s="51"/>
      <x:c r="CJ15" s="51"/>
      <x:c r="CK15" s="51"/>
      <x:c r="CL15" s="51"/>
      <x:c r="CM15" s="51"/>
      <x:c r="CN15" s="51"/>
      <x:c r="CO15" s="51"/>
      <x:c r="CP15" s="51"/>
      <x:c r="CQ15" s="51"/>
      <x:c r="CR15" s="51"/>
      <x:c r="CS15" s="51"/>
      <x:c r="CT15" s="51"/>
      <x:c r="CU15" s="51"/>
      <x:c r="CV15" s="51"/>
      <x:c r="CW15" s="51"/>
      <x:c r="CX15" s="51"/>
      <x:c r="CY15" s="51"/>
      <x:c r="CZ15" s="51"/>
      <x:c r="DA15" s="51"/>
      <x:c r="DB15" s="51"/>
      <x:c r="DC15" s="51"/>
      <x:c r="DD15" s="51"/>
      <x:c r="DE15" s="51"/>
      <x:c r="DF15" s="51"/>
      <x:c r="DG15" s="51"/>
      <x:c r="DH15" s="51"/>
      <x:c r="DI15" s="51"/>
      <x:c r="DJ15" s="51"/>
      <x:c r="DK15" s="51"/>
      <x:c r="DL15" s="51"/>
      <x:c r="DM15" s="51"/>
      <x:c r="DN15" s="51"/>
      <x:c r="DO15" s="51"/>
      <x:c r="DP15" s="51"/>
      <x:c r="DQ15" s="51"/>
      <x:c r="DR15" s="51"/>
      <x:c r="DS15" s="51"/>
      <x:c r="DT15" s="51"/>
      <x:c r="DU15" s="51"/>
      <x:c r="DV15" s="51"/>
      <x:c r="DW15" s="51"/>
      <x:c r="DX15" s="51"/>
      <x:c r="DY15" s="51"/>
      <x:c r="DZ15" s="51"/>
      <x:c r="EA15" s="51"/>
      <x:c r="EB15" s="51"/>
      <x:c r="EC15" s="51"/>
      <x:c r="ED15" s="51"/>
      <x:c r="EE15" s="51"/>
      <x:c r="EF15" s="51"/>
      <x:c r="EG15" s="51"/>
      <x:c r="EH15" s="51"/>
      <x:c r="EI15" s="51"/>
      <x:c r="EJ15" s="51"/>
      <x:c r="EK15" s="51"/>
      <x:c r="EL15" s="51"/>
      <x:c r="EM15" s="51"/>
      <x:c r="EN15" s="51"/>
      <x:c r="EO15" s="51"/>
      <x:c r="EP15" s="51"/>
      <x:c r="EQ15" s="51"/>
      <x:c r="ER15" s="51"/>
      <x:c r="ES15" s="51"/>
      <x:c r="ET15" s="51"/>
      <x:c r="EU15" s="51"/>
      <x:c r="EV15" s="51"/>
      <x:c r="EW15" s="51"/>
      <x:c r="EX15" s="51"/>
      <x:c r="EY15" s="51"/>
      <x:c r="EZ15" s="51"/>
      <x:c r="FA15" s="51"/>
      <x:c r="FB15" s="51"/>
      <x:c r="FC15" s="51"/>
      <x:c r="FD15" s="51"/>
      <x:c r="FE15" s="51"/>
      <x:c r="FF15" s="51"/>
      <x:c r="FG15" s="51"/>
      <x:c r="FH15" s="51"/>
      <x:c r="FI15" s="51"/>
      <x:c r="FJ15" s="51"/>
      <x:c r="FK15" s="51"/>
      <x:c r="FL15" s="51"/>
      <x:c r="FM15" s="51"/>
      <x:c r="FN15" s="51"/>
      <x:c r="FO15" s="51"/>
      <x:c r="FP15" s="51"/>
      <x:c r="FQ15" s="51"/>
      <x:c r="FR15" s="51"/>
      <x:c r="FS15" s="51"/>
      <x:c r="FT15" s="51"/>
      <x:c r="FU15" s="51"/>
      <x:c r="FV15" s="51"/>
      <x:c r="FW15" s="51"/>
      <x:c r="FX15" s="51"/>
      <x:c r="FY15" s="51"/>
      <x:c r="FZ15" s="51"/>
      <x:c r="GA15" s="51"/>
      <x:c r="GB15" s="51"/>
      <x:c r="GC15" s="51"/>
      <x:c r="GD15" s="51"/>
      <x:c r="GE15" s="51"/>
      <x:c r="GF15" s="51"/>
      <x:c r="GG15" s="51"/>
      <x:c r="GH15" s="51"/>
      <x:c r="GI15" s="51"/>
      <x:c r="GJ15" s="51"/>
      <x:c r="GK15" s="51"/>
      <x:c r="GL15" s="51"/>
      <x:c r="GM15" s="51"/>
      <x:c r="GN15" s="51"/>
      <x:c r="GO15" s="51"/>
      <x:c r="GP15" s="51"/>
      <x:c r="GQ15" s="51"/>
      <x:c r="GR15" s="51"/>
      <x:c r="GS15" s="51"/>
      <x:c r="GT15" s="51"/>
      <x:c r="GU15" s="51"/>
      <x:c r="GV15" s="51"/>
      <x:c r="GW15" s="51"/>
      <x:c r="GX15" s="51"/>
      <x:c r="GY15" s="51"/>
      <x:c r="GZ15" s="51"/>
      <x:c r="HA15" s="51"/>
      <x:c r="HB15" s="51"/>
      <x:c r="HC15" s="51"/>
      <x:c r="HD15" s="51"/>
      <x:c r="HE15" s="51"/>
      <x:c r="HF15" s="51"/>
      <x:c r="HG15" s="51"/>
      <x:c r="HH15" s="51"/>
      <x:c r="HI15" s="51"/>
      <x:c r="HJ15" s="51"/>
      <x:c r="HK15" s="51"/>
      <x:c r="HL15" s="51"/>
      <x:c r="HM15" s="51"/>
      <x:c r="HN15" s="51"/>
      <x:c r="HO15" s="51"/>
      <x:c r="HP15" s="51"/>
      <x:c r="HQ15" s="51"/>
      <x:c r="HR15" s="51"/>
      <x:c r="HS15" s="51"/>
      <x:c r="HT15" s="51"/>
      <x:c r="HU15" s="51"/>
      <x:c r="HV15" s="51"/>
      <x:c r="HW15" s="51"/>
      <x:c r="HX15" s="51"/>
      <x:c r="HY15" s="51"/>
      <x:c r="HZ15" s="51"/>
      <x:c r="IA15" s="51"/>
      <x:c r="IB15" s="51"/>
      <x:c r="IC15" s="51"/>
      <x:c r="ID15" s="51"/>
      <x:c r="IE15" s="51"/>
      <x:c r="IF15" s="51"/>
      <x:c r="IG15" s="51"/>
      <x:c r="IH15" s="51"/>
      <x:c r="II15" s="51"/>
      <x:c r="IJ15" s="51"/>
      <x:c r="IK15" s="51"/>
      <x:c r="IL15" s="51"/>
      <x:c r="IM15" s="51"/>
      <x:c r="IN15" s="51"/>
      <x:c r="IO15" s="51"/>
      <x:c r="IP15" s="51"/>
      <x:c r="IQ15" s="51"/>
      <x:c r="IR15" s="51"/>
      <x:c r="IS15" s="51"/>
      <x:c r="IT15" s="51"/>
      <x:c r="IU15" s="51"/>
      <x:c r="IV15" s="51"/>
      <x:c r="IW15" s="51"/>
      <x:c r="IX15" s="51"/>
      <x:c r="IY15" s="51"/>
      <x:c r="IZ15" s="51"/>
      <x:c r="JA15" s="51"/>
      <x:c r="JB15" s="51"/>
      <x:c r="JC15" s="51"/>
      <x:c r="JD15" s="51"/>
      <x:c r="JE15" s="51"/>
      <x:c r="JF15" s="51"/>
      <x:c r="JG15" s="51"/>
      <x:c r="JH15" s="51"/>
      <x:c r="JI15" s="51"/>
      <x:c r="JJ15" s="51"/>
      <x:c r="JK15" s="51"/>
      <x:c r="JL15" s="51"/>
      <x:c r="JM15" s="51"/>
      <x:c r="JN15" s="51"/>
      <x:c r="JO15" s="51"/>
      <x:c r="JP15" s="51"/>
      <x:c r="JQ15" s="51"/>
      <x:c r="JR15" s="51"/>
      <x:c r="JS15" s="51"/>
      <x:c r="JT15" s="51"/>
      <x:c r="JU15" s="51"/>
      <x:c r="JV15" s="51"/>
      <x:c r="JW15" s="51"/>
      <x:c r="JX15" s="51"/>
      <x:c r="JY15" s="51"/>
      <x:c r="JZ15" s="51"/>
      <x:c r="KA15" s="51"/>
      <x:c r="KB15" s="51"/>
      <x:c r="KC15" s="51"/>
      <x:c r="KD15" s="51"/>
      <x:c r="KE15" s="51"/>
      <x:c r="KF15" s="51"/>
      <x:c r="KG15" s="51"/>
      <x:c r="KH15" s="51"/>
      <x:c r="KI15" s="51"/>
      <x:c r="KJ15" s="51"/>
      <x:c r="KK15" s="51"/>
      <x:c r="KL15" s="51"/>
      <x:c r="KM15" s="51"/>
      <x:c r="KN15" s="51"/>
      <x:c r="KO15" s="51"/>
      <x:c r="KP15" s="51"/>
      <x:c r="KQ15" s="51"/>
      <x:c r="KR15" s="51"/>
      <x:c r="KS15" s="51"/>
      <x:c r="KT15" s="51"/>
      <x:c r="KU15" s="51"/>
      <x:c r="KV15" s="51"/>
      <x:c r="KW15" s="51"/>
      <x:c r="KX15" s="51"/>
      <x:c r="KY15" s="51"/>
      <x:c r="KZ15" s="51"/>
      <x:c r="LA15" s="51"/>
      <x:c r="LB15" s="51"/>
      <x:c r="LC15" s="51"/>
      <x:c r="LD15" s="51"/>
      <x:c r="LE15" s="51"/>
      <x:c r="LF15" s="51"/>
      <x:c r="LG15" s="51"/>
      <x:c r="LH15" s="51"/>
      <x:c r="LI15" s="51"/>
      <x:c r="LJ15" s="51"/>
      <x:c r="LK15" s="51"/>
      <x:c r="LL15" s="51"/>
      <x:c r="LM15" s="51"/>
      <x:c r="LN15" s="51"/>
      <x:c r="LO15" s="51"/>
      <x:c r="LP15" s="51"/>
      <x:c r="LQ15" s="51"/>
      <x:c r="LR15" s="51"/>
      <x:c r="LS15" s="51"/>
      <x:c r="LT15" s="51"/>
      <x:c r="LU15" s="51"/>
      <x:c r="LV15" s="51"/>
      <x:c r="LW15" s="51"/>
      <x:c r="LX15" s="51"/>
      <x:c r="LY15" s="51"/>
      <x:c r="LZ15" s="51"/>
      <x:c r="MA15" s="51"/>
      <x:c r="MB15" s="51"/>
      <x:c r="MC15" s="51"/>
      <x:c r="MD15" s="51"/>
      <x:c r="ME15" s="51"/>
      <x:c r="MF15" s="51"/>
      <x:c r="MG15" s="51"/>
      <x:c r="MH15" s="51"/>
      <x:c r="MI15" s="51"/>
      <x:c r="MJ15" s="51"/>
      <x:c r="MK15" s="51"/>
      <x:c r="ML15" s="51"/>
      <x:c r="MM15" s="51"/>
      <x:c r="MN15" s="51"/>
      <x:c r="MO15" s="51"/>
      <x:c r="MP15" s="51"/>
      <x:c r="MQ15" s="51"/>
      <x:c r="MR15" s="51"/>
      <x:c r="MS15" s="51"/>
      <x:c r="MT15" s="51"/>
      <x:c r="MU15" s="51"/>
      <x:c r="MV15" s="51"/>
      <x:c r="MW15" s="51"/>
      <x:c r="MX15" s="51"/>
      <x:c r="MY15" s="51"/>
      <x:c r="MZ15" s="51"/>
      <x:c r="NA15" s="51"/>
      <x:c r="NB15" s="51"/>
      <x:c r="NC15" s="51"/>
      <x:c r="ND15" s="51"/>
      <x:c r="NE15" s="51"/>
      <x:c r="NF15" s="51"/>
      <x:c r="NG15" s="51"/>
      <x:c r="NH15" s="51"/>
      <x:c r="NI15" s="51"/>
      <x:c r="NJ15" s="51"/>
      <x:c r="NK15" s="51"/>
      <x:c r="NL15" s="51"/>
      <x:c r="NM15" s="51"/>
      <x:c r="NN15" s="51"/>
      <x:c r="NO15" s="51"/>
      <x:c r="NP15" s="51"/>
      <x:c r="NQ15" s="51"/>
      <x:c r="NR15" s="51"/>
      <x:c r="NS15" s="51"/>
      <x:c r="NT15" s="51"/>
      <x:c r="NU15" s="51"/>
      <x:c r="NV15" s="51"/>
      <x:c r="NW15" s="51"/>
      <x:c r="NX15" s="51"/>
      <x:c r="NY15" s="51"/>
      <x:c r="NZ15" s="51"/>
      <x:c r="OA15" s="51"/>
      <x:c r="OB15" s="51"/>
      <x:c r="OC15" s="51"/>
      <x:c r="OD15" s="51"/>
      <x:c r="OE15" s="51"/>
      <x:c r="OF15" s="51"/>
      <x:c r="OG15" s="51"/>
      <x:c r="OH15" s="51"/>
      <x:c r="OI15" s="51"/>
      <x:c r="OJ15" s="51"/>
      <x:c r="OK15" s="51"/>
      <x:c r="OL15" s="51"/>
      <x:c r="OM15" s="51"/>
      <x:c r="ON15" s="51"/>
      <x:c r="OO15" s="51"/>
      <x:c r="OP15" s="51"/>
      <x:c r="OQ15" s="51"/>
      <x:c r="OR15" s="51"/>
      <x:c r="OS15" s="51"/>
      <x:c r="OT15" s="51"/>
      <x:c r="OU15" s="51"/>
      <x:c r="OV15" s="51"/>
      <x:c r="OW15" s="51"/>
      <x:c r="OX15" s="51"/>
      <x:c r="OY15" s="51"/>
      <x:c r="OZ15" s="51"/>
      <x:c r="PA15" s="51"/>
      <x:c r="PB15" s="51"/>
      <x:c r="PC15" s="51"/>
      <x:c r="PD15" s="51"/>
      <x:c r="PE15" s="51"/>
      <x:c r="PF15" s="51"/>
      <x:c r="PG15" s="51"/>
      <x:c r="PH15" s="51"/>
      <x:c r="PI15" s="51"/>
      <x:c r="PJ15" s="51"/>
      <x:c r="PK15" s="51"/>
      <x:c r="PL15" s="51"/>
      <x:c r="PM15" s="51"/>
      <x:c r="PN15" s="51"/>
      <x:c r="PO15" s="51"/>
      <x:c r="PP15" s="51"/>
      <x:c r="PQ15" s="51"/>
      <x:c r="PR15" s="51"/>
      <x:c r="PS15" s="51"/>
      <x:c r="PT15" s="51"/>
      <x:c r="PU15" s="51"/>
      <x:c r="PV15" s="51"/>
      <x:c r="PW15" s="51"/>
      <x:c r="PX15" s="51"/>
      <x:c r="PY15" s="51"/>
      <x:c r="PZ15" s="51"/>
      <x:c r="QA15" s="51"/>
      <x:c r="QB15" s="51"/>
      <x:c r="QC15" s="51"/>
      <x:c r="QD15" s="51"/>
      <x:c r="QE15" s="51"/>
      <x:c r="QF15" s="51"/>
      <x:c r="QG15" s="51"/>
      <x:c r="QH15" s="51"/>
      <x:c r="QI15" s="51"/>
      <x:c r="QJ15" s="51"/>
      <x:c r="QK15" s="51"/>
      <x:c r="QL15" s="51"/>
      <x:c r="QM15" s="51"/>
      <x:c r="QN15" s="51"/>
      <x:c r="QO15" s="51"/>
      <x:c r="QP15" s="51"/>
      <x:c r="QQ15" s="51"/>
      <x:c r="QR15" s="51"/>
      <x:c r="QS15" s="51"/>
      <x:c r="QT15" s="51"/>
      <x:c r="QU15" s="51"/>
      <x:c r="QV15" s="51"/>
      <x:c r="QW15" s="51"/>
      <x:c r="QX15" s="51"/>
      <x:c r="QY15" s="51"/>
      <x:c r="QZ15" s="51"/>
      <x:c r="RA15" s="51"/>
      <x:c r="RB15" s="51"/>
      <x:c r="RC15" s="51"/>
      <x:c r="RD15" s="51"/>
      <x:c r="RE15" s="51"/>
      <x:c r="RF15" s="51"/>
      <x:c r="RG15" s="51"/>
      <x:c r="RH15" s="51"/>
      <x:c r="RI15" s="51"/>
      <x:c r="RJ15" s="51"/>
      <x:c r="RK15" s="51"/>
      <x:c r="RL15" s="51"/>
      <x:c r="RM15" s="51"/>
      <x:c r="RN15" s="51"/>
      <x:c r="RO15" s="51"/>
      <x:c r="RP15" s="51"/>
      <x:c r="RQ15" s="51"/>
      <x:c r="RR15" s="51"/>
      <x:c r="RS15" s="51"/>
      <x:c r="RT15" s="51"/>
      <x:c r="RU15" s="51"/>
      <x:c r="RV15" s="51"/>
      <x:c r="RW15" s="51"/>
      <x:c r="RX15" s="51"/>
      <x:c r="RY15" s="51"/>
      <x:c r="RZ15" s="51"/>
      <x:c r="SA15" s="51"/>
      <x:c r="SB15" s="51"/>
      <x:c r="SC15" s="51"/>
      <x:c r="SD15" s="51"/>
      <x:c r="SE15" s="51"/>
      <x:c r="SF15" s="51"/>
      <x:c r="SG15" s="51"/>
      <x:c r="SH15" s="51"/>
      <x:c r="SI15" s="51"/>
      <x:c r="SJ15" s="51"/>
      <x:c r="SK15" s="51"/>
      <x:c r="SL15" s="51"/>
      <x:c r="SM15" s="51"/>
      <x:c r="SN15" s="51"/>
      <x:c r="SO15" s="51"/>
      <x:c r="SP15" s="51"/>
      <x:c r="SQ15" s="51"/>
      <x:c r="SR15" s="51"/>
      <x:c r="SS15" s="51"/>
      <x:c r="ST15" s="51"/>
      <x:c r="SU15" s="51"/>
      <x:c r="SV15" s="51"/>
      <x:c r="SW15" s="51"/>
      <x:c r="SX15" s="51"/>
      <x:c r="SY15" s="51"/>
      <x:c r="SZ15" s="51"/>
      <x:c r="TA15" s="51"/>
      <x:c r="TB15" s="51"/>
      <x:c r="TC15" s="51"/>
      <x:c r="TD15" s="51"/>
      <x:c r="TE15" s="51"/>
      <x:c r="TF15" s="51"/>
      <x:c r="TG15" s="51"/>
      <x:c r="TH15" s="51"/>
      <x:c r="TI15" s="51"/>
      <x:c r="TJ15" s="51"/>
      <x:c r="TK15" s="51"/>
      <x:c r="TL15" s="51"/>
      <x:c r="TM15" s="51"/>
      <x:c r="TN15" s="51"/>
      <x:c r="TO15" s="51"/>
      <x:c r="TP15" s="51"/>
      <x:c r="TQ15" s="51"/>
      <x:c r="TR15" s="51"/>
      <x:c r="TS15" s="51"/>
      <x:c r="TT15" s="51"/>
      <x:c r="TU15" s="51"/>
      <x:c r="TV15" s="51"/>
      <x:c r="TW15" s="51"/>
      <x:c r="TX15" s="51"/>
      <x:c r="TY15" s="51"/>
      <x:c r="TZ15" s="51"/>
      <x:c r="UA15" s="51"/>
      <x:c r="UB15" s="51"/>
      <x:c r="UC15" s="51"/>
      <x:c r="UD15" s="51"/>
      <x:c r="UE15" s="51"/>
      <x:c r="UF15" s="51"/>
      <x:c r="UG15" s="51"/>
      <x:c r="UH15" s="51"/>
      <x:c r="UI15" s="51"/>
      <x:c r="UJ15" s="51"/>
      <x:c r="UK15" s="51"/>
      <x:c r="UL15" s="51"/>
      <x:c r="UM15" s="51"/>
      <x:c r="UN15" s="51"/>
      <x:c r="UO15" s="51"/>
      <x:c r="UP15" s="51"/>
      <x:c r="UQ15" s="51"/>
      <x:c r="UR15" s="51"/>
      <x:c r="US15" s="51"/>
      <x:c r="UT15" s="51"/>
      <x:c r="UU15" s="51"/>
      <x:c r="UV15" s="51"/>
      <x:c r="UW15" s="51"/>
      <x:c r="UX15" s="51"/>
      <x:c r="UY15" s="51"/>
      <x:c r="UZ15" s="51"/>
      <x:c r="VA15" s="51"/>
      <x:c r="VB15" s="51"/>
      <x:c r="VC15" s="51"/>
      <x:c r="VD15" s="51"/>
      <x:c r="VE15" s="51"/>
      <x:c r="VF15" s="51"/>
      <x:c r="VG15" s="51"/>
      <x:c r="VH15" s="51"/>
      <x:c r="VI15" s="51"/>
      <x:c r="VJ15" s="51"/>
      <x:c r="VK15" s="51"/>
      <x:c r="VL15" s="51"/>
      <x:c r="VM15" s="51"/>
      <x:c r="VN15" s="51"/>
      <x:c r="VO15" s="51"/>
      <x:c r="VP15" s="51"/>
      <x:c r="VQ15" s="51"/>
      <x:c r="VR15" s="51"/>
      <x:c r="VS15" s="51"/>
      <x:c r="VT15" s="51"/>
      <x:c r="VU15" s="51"/>
      <x:c r="VV15" s="51"/>
      <x:c r="VW15" s="51"/>
      <x:c r="VX15" s="51"/>
      <x:c r="VY15" s="51"/>
      <x:c r="VZ15" s="51"/>
      <x:c r="WA15" s="51"/>
      <x:c r="WB15" s="51"/>
      <x:c r="WC15" s="51"/>
      <x:c r="WD15" s="51"/>
      <x:c r="WE15" s="51"/>
      <x:c r="WF15" s="51"/>
      <x:c r="WG15" s="51"/>
      <x:c r="WH15" s="51"/>
      <x:c r="WI15" s="51"/>
      <x:c r="WJ15" s="51"/>
      <x:c r="WK15" s="51"/>
      <x:c r="WL15" s="51"/>
      <x:c r="WM15" s="51"/>
      <x:c r="WN15" s="51"/>
      <x:c r="WO15" s="51"/>
      <x:c r="WP15" s="51"/>
      <x:c r="WQ15" s="51"/>
      <x:c r="WR15" s="51"/>
      <x:c r="WS15" s="51"/>
      <x:c r="WT15" s="51"/>
      <x:c r="WU15" s="51"/>
      <x:c r="WV15" s="51"/>
      <x:c r="WW15" s="51"/>
      <x:c r="WX15" s="51"/>
      <x:c r="WY15" s="51"/>
      <x:c r="WZ15" s="51"/>
      <x:c r="XA15" s="51"/>
      <x:c r="XB15" s="51"/>
      <x:c r="XC15" s="51"/>
      <x:c r="XD15" s="51"/>
      <x:c r="XE15" s="51"/>
      <x:c r="XF15" s="51"/>
      <x:c r="XG15" s="51"/>
      <x:c r="XH15" s="51"/>
      <x:c r="XI15" s="51"/>
      <x:c r="XJ15" s="51"/>
      <x:c r="XK15" s="51"/>
      <x:c r="XL15" s="51"/>
      <x:c r="XM15" s="51"/>
      <x:c r="XN15" s="51"/>
      <x:c r="XO15" s="51"/>
      <x:c r="XP15" s="51"/>
      <x:c r="XQ15" s="51"/>
      <x:c r="XR15" s="51"/>
      <x:c r="XS15" s="51"/>
      <x:c r="XT15" s="51"/>
      <x:c r="XU15" s="51"/>
      <x:c r="XV15" s="51"/>
      <x:c r="XW15" s="51"/>
      <x:c r="XX15" s="51"/>
      <x:c r="XY15" s="51"/>
      <x:c r="XZ15" s="51"/>
      <x:c r="YA15" s="51"/>
      <x:c r="YB15" s="51"/>
      <x:c r="YC15" s="51"/>
      <x:c r="YD15" s="51"/>
      <x:c r="YE15" s="51"/>
      <x:c r="YF15" s="51"/>
      <x:c r="YG15" s="51"/>
      <x:c r="YH15" s="51"/>
      <x:c r="YI15" s="51"/>
      <x:c r="YJ15" s="51"/>
      <x:c r="YK15" s="51"/>
      <x:c r="YL15" s="51"/>
      <x:c r="YM15" s="51"/>
      <x:c r="YN15" s="51"/>
      <x:c r="YO15" s="51"/>
      <x:c r="YP15" s="51"/>
      <x:c r="YQ15" s="51"/>
      <x:c r="YR15" s="51"/>
      <x:c r="YS15" s="51"/>
      <x:c r="YT15" s="51"/>
      <x:c r="YU15" s="51"/>
      <x:c r="YV15" s="51"/>
      <x:c r="YW15" s="51"/>
      <x:c r="YX15" s="51"/>
      <x:c r="YY15" s="51"/>
      <x:c r="YZ15" s="51"/>
      <x:c r="ZA15" s="51"/>
      <x:c r="ZB15" s="51"/>
      <x:c r="ZC15" s="51"/>
      <x:c r="ZD15" s="51"/>
      <x:c r="ZE15" s="51"/>
      <x:c r="ZF15" s="51"/>
      <x:c r="ZG15" s="51"/>
      <x:c r="ZH15" s="51"/>
      <x:c r="ZI15" s="51"/>
      <x:c r="ZJ15" s="51"/>
      <x:c r="ZK15" s="51"/>
      <x:c r="ZL15" s="51"/>
      <x:c r="ZM15" s="51"/>
      <x:c r="ZN15" s="51"/>
      <x:c r="ZO15" s="51"/>
      <x:c r="ZP15" s="51"/>
      <x:c r="ZQ15" s="51"/>
      <x:c r="ZR15" s="51"/>
      <x:c r="ZS15" s="51"/>
      <x:c r="ZT15" s="51"/>
      <x:c r="ZU15" s="51"/>
      <x:c r="ZV15" s="51"/>
      <x:c r="ZW15" s="51"/>
      <x:c r="ZX15" s="51"/>
      <x:c r="ZY15" s="51"/>
      <x:c r="ZZ15" s="51"/>
      <x:c r="AAA15" s="51"/>
      <x:c r="AAB15" s="51"/>
      <x:c r="AAC15" s="51"/>
      <x:c r="AAD15" s="51"/>
      <x:c r="AAE15" s="51"/>
      <x:c r="AAF15" s="51"/>
      <x:c r="AAG15" s="51"/>
      <x:c r="AAH15" s="51"/>
      <x:c r="AAI15" s="51"/>
      <x:c r="AAJ15" s="51"/>
      <x:c r="AAK15" s="51"/>
      <x:c r="AAL15" s="51"/>
      <x:c r="AAM15" s="51"/>
      <x:c r="AAN15" s="51"/>
      <x:c r="AAO15" s="51"/>
      <x:c r="AAP15" s="51"/>
      <x:c r="AAQ15" s="51"/>
      <x:c r="AAR15" s="51"/>
      <x:c r="AAS15" s="51"/>
      <x:c r="AAT15" s="51"/>
      <x:c r="AAU15" s="51"/>
      <x:c r="AAV15" s="51"/>
      <x:c r="AAW15" s="51"/>
      <x:c r="AAX15" s="51"/>
      <x:c r="AAY15" s="51"/>
      <x:c r="AAZ15" s="51"/>
      <x:c r="ABA15" s="51"/>
      <x:c r="ABB15" s="51"/>
      <x:c r="ABC15" s="51"/>
      <x:c r="ABD15" s="51"/>
      <x:c r="ABE15" s="51"/>
      <x:c r="ABF15" s="51"/>
      <x:c r="ABG15" s="51"/>
      <x:c r="ABH15" s="51"/>
      <x:c r="ABI15" s="51"/>
      <x:c r="ABJ15" s="51"/>
      <x:c r="ABK15" s="51"/>
      <x:c r="ABL15" s="51"/>
      <x:c r="ABM15" s="51"/>
      <x:c r="ABN15" s="51"/>
      <x:c r="ABO15" s="51"/>
      <x:c r="ABP15" s="51"/>
      <x:c r="ABQ15" s="51"/>
      <x:c r="ABR15" s="51"/>
      <x:c r="ABS15" s="51"/>
      <x:c r="ABT15" s="51"/>
      <x:c r="ABU15" s="51"/>
      <x:c r="ABV15" s="51"/>
      <x:c r="ABW15" s="51"/>
      <x:c r="ABX15" s="51"/>
      <x:c r="ABY15" s="51"/>
      <x:c r="ABZ15" s="51"/>
      <x:c r="ACA15" s="51"/>
      <x:c r="ACB15" s="51"/>
      <x:c r="ACC15" s="51"/>
      <x:c r="ACD15" s="51"/>
      <x:c r="ACE15" s="51"/>
      <x:c r="ACF15" s="51"/>
      <x:c r="ACG15" s="51"/>
      <x:c r="ACH15" s="51"/>
      <x:c r="ACI15" s="51"/>
      <x:c r="ACJ15" s="51"/>
      <x:c r="ACK15" s="51"/>
      <x:c r="ACL15" s="51"/>
      <x:c r="ACM15" s="51"/>
      <x:c r="ACN15" s="51"/>
      <x:c r="ACO15" s="51"/>
      <x:c r="ACP15" s="51"/>
      <x:c r="ACQ15" s="51"/>
      <x:c r="ACR15" s="51"/>
      <x:c r="ACS15" s="51"/>
      <x:c r="ACT15" s="51"/>
      <x:c r="ACU15" s="51"/>
      <x:c r="ACV15" s="51"/>
      <x:c r="ACW15" s="51"/>
      <x:c r="ACX15" s="51"/>
      <x:c r="ACY15" s="51"/>
      <x:c r="ACZ15" s="51"/>
      <x:c r="ADA15" s="51"/>
      <x:c r="ADB15" s="51"/>
      <x:c r="ADC15" s="51"/>
      <x:c r="ADD15" s="51"/>
      <x:c r="ADE15" s="51"/>
      <x:c r="ADF15" s="51"/>
      <x:c r="ADG15" s="51"/>
      <x:c r="ADH15" s="51"/>
      <x:c r="ADI15" s="51"/>
      <x:c r="ADJ15" s="51"/>
      <x:c r="ADK15" s="51"/>
      <x:c r="ADL15" s="51"/>
      <x:c r="ADM15" s="51"/>
      <x:c r="ADN15" s="51"/>
      <x:c r="ADO15" s="51"/>
      <x:c r="ADP15" s="51"/>
      <x:c r="ADQ15" s="51"/>
      <x:c r="ADR15" s="51"/>
      <x:c r="ADS15" s="51"/>
      <x:c r="ADT15" s="51"/>
      <x:c r="ADU15" s="51"/>
      <x:c r="ADV15" s="51"/>
      <x:c r="ADW15" s="51"/>
      <x:c r="ADX15" s="51"/>
      <x:c r="ADY15" s="51"/>
      <x:c r="ADZ15" s="51"/>
      <x:c r="AEA15" s="51"/>
      <x:c r="AEB15" s="51"/>
      <x:c r="AEC15" s="51"/>
      <x:c r="AED15" s="51"/>
      <x:c r="AEE15" s="51"/>
      <x:c r="AEF15" s="51"/>
      <x:c r="AEG15" s="51"/>
      <x:c r="AEH15" s="51"/>
      <x:c r="AEI15" s="51"/>
      <x:c r="AEJ15" s="51"/>
      <x:c r="AEK15" s="51"/>
      <x:c r="AEL15" s="51"/>
      <x:c r="AEM15" s="51"/>
      <x:c r="AEN15" s="51"/>
      <x:c r="AEO15" s="51"/>
      <x:c r="AEP15" s="51"/>
      <x:c r="AEQ15" s="51"/>
      <x:c r="AER15" s="51"/>
      <x:c r="AES15" s="51"/>
      <x:c r="AET15" s="51"/>
      <x:c r="AEU15" s="51"/>
      <x:c r="AEV15" s="51"/>
      <x:c r="AEW15" s="51"/>
      <x:c r="AEX15" s="51"/>
      <x:c r="AEY15" s="51"/>
      <x:c r="AEZ15" s="51"/>
      <x:c r="AFA15" s="51"/>
      <x:c r="AFB15" s="51"/>
      <x:c r="AFC15" s="51"/>
      <x:c r="AFD15" s="51"/>
      <x:c r="AFE15" s="51"/>
      <x:c r="AFF15" s="51"/>
      <x:c r="AFG15" s="51"/>
      <x:c r="AFH15" s="51"/>
      <x:c r="AFI15" s="51"/>
      <x:c r="AFJ15" s="51"/>
      <x:c r="AFK15" s="51"/>
      <x:c r="AFL15" s="51"/>
      <x:c r="AFM15" s="51"/>
      <x:c r="AFN15" s="51"/>
      <x:c r="AFO15" s="51"/>
      <x:c r="AFP15" s="51"/>
      <x:c r="AFQ15" s="51"/>
      <x:c r="AFR15" s="51"/>
      <x:c r="AFS15" s="51"/>
      <x:c r="AFT15" s="51"/>
      <x:c r="AFU15" s="51"/>
      <x:c r="AFV15" s="51"/>
      <x:c r="AFW15" s="51"/>
      <x:c r="AFX15" s="51"/>
      <x:c r="AFY15" s="51"/>
      <x:c r="AFZ15" s="51"/>
      <x:c r="AGA15" s="51"/>
      <x:c r="AGB15" s="51"/>
      <x:c r="AGC15" s="51"/>
      <x:c r="AGD15" s="51"/>
      <x:c r="AGE15" s="51"/>
      <x:c r="AGF15" s="51"/>
      <x:c r="AGG15" s="51"/>
      <x:c r="AGH15" s="51"/>
      <x:c r="AGI15" s="51"/>
      <x:c r="AGJ15" s="51"/>
      <x:c r="AGK15" s="51"/>
      <x:c r="AGL15" s="51"/>
      <x:c r="AGM15" s="51"/>
      <x:c r="AGN15" s="51"/>
      <x:c r="AGO15" s="51"/>
      <x:c r="AGP15" s="51"/>
      <x:c r="AGQ15" s="51"/>
      <x:c r="AGR15" s="51"/>
      <x:c r="AGS15" s="51"/>
      <x:c r="AGT15" s="51"/>
      <x:c r="AGU15" s="51"/>
      <x:c r="AGV15" s="51"/>
      <x:c r="AGW15" s="51"/>
      <x:c r="AGX15" s="51"/>
      <x:c r="AGY15" s="51"/>
      <x:c r="AGZ15" s="51"/>
      <x:c r="AHA15" s="51"/>
      <x:c r="AHB15" s="51"/>
      <x:c r="AHC15" s="51"/>
      <x:c r="AHD15" s="51"/>
      <x:c r="AHE15" s="51"/>
      <x:c r="AHF15" s="51"/>
      <x:c r="AHG15" s="51"/>
      <x:c r="AHH15" s="51"/>
      <x:c r="AHI15" s="51"/>
      <x:c r="AHJ15" s="51"/>
      <x:c r="AHK15" s="51"/>
      <x:c r="AHL15" s="51"/>
      <x:c r="AHM15" s="51"/>
      <x:c r="AHN15" s="51"/>
      <x:c r="AHO15" s="51"/>
      <x:c r="AHP15" s="51"/>
      <x:c r="AHQ15" s="51"/>
      <x:c r="AHR15" s="51"/>
      <x:c r="AHS15" s="51"/>
      <x:c r="AHT15" s="51"/>
      <x:c r="AHU15" s="51"/>
      <x:c r="AHV15" s="51"/>
      <x:c r="AHW15" s="51"/>
      <x:c r="AHX15" s="51"/>
      <x:c r="AHY15" s="51"/>
      <x:c r="AHZ15" s="51"/>
      <x:c r="AIA15" s="51"/>
      <x:c r="AIB15" s="51"/>
      <x:c r="AIC15" s="51"/>
      <x:c r="AID15" s="51"/>
      <x:c r="AIE15" s="51"/>
      <x:c r="AIF15" s="51"/>
      <x:c r="AIG15" s="51"/>
      <x:c r="AIH15" s="51"/>
      <x:c r="AII15" s="51"/>
      <x:c r="AIJ15" s="51"/>
      <x:c r="AIK15" s="51"/>
      <x:c r="AIL15" s="51"/>
      <x:c r="AIM15" s="51"/>
      <x:c r="AIN15" s="51"/>
      <x:c r="AIO15" s="51"/>
      <x:c r="AIP15" s="51"/>
      <x:c r="AIQ15" s="51"/>
      <x:c r="AIR15" s="51"/>
      <x:c r="AIS15" s="51"/>
      <x:c r="AIT15" s="51"/>
      <x:c r="AIU15" s="51"/>
      <x:c r="AIV15" s="51"/>
      <x:c r="AIW15" s="51"/>
      <x:c r="AIX15" s="51"/>
      <x:c r="AIY15" s="51"/>
      <x:c r="AIZ15" s="51"/>
      <x:c r="AJA15" s="51"/>
      <x:c r="AJB15" s="51"/>
      <x:c r="AJC15" s="51"/>
      <x:c r="AJD15" s="51"/>
      <x:c r="AJE15" s="51"/>
      <x:c r="AJF15" s="51"/>
      <x:c r="AJG15" s="51"/>
      <x:c r="AJH15" s="51"/>
      <x:c r="AJI15" s="51"/>
      <x:c r="AJJ15" s="51"/>
      <x:c r="AJK15" s="51"/>
      <x:c r="AJL15" s="51"/>
      <x:c r="AJM15" s="51"/>
      <x:c r="AJN15" s="51"/>
      <x:c r="AJO15" s="51"/>
      <x:c r="AJP15" s="51"/>
      <x:c r="AJQ15" s="51"/>
      <x:c r="AJR15" s="51"/>
      <x:c r="AJS15" s="51"/>
      <x:c r="AJT15" s="51"/>
      <x:c r="AJU15" s="51"/>
      <x:c r="AJV15" s="51"/>
      <x:c r="AJW15" s="51"/>
      <x:c r="AJX15" s="51"/>
      <x:c r="AJY15" s="51"/>
      <x:c r="AJZ15" s="51"/>
      <x:c r="AKA15" s="51"/>
      <x:c r="AKB15" s="51"/>
      <x:c r="AKC15" s="51"/>
      <x:c r="AKD15" s="51"/>
      <x:c r="AKE15" s="51"/>
      <x:c r="AKF15" s="51"/>
      <x:c r="AKG15" s="51"/>
      <x:c r="AKH15" s="51"/>
      <x:c r="AKI15" s="51"/>
      <x:c r="AKJ15" s="51"/>
      <x:c r="AKK15" s="51"/>
      <x:c r="AKL15" s="51"/>
      <x:c r="AKM15" s="51"/>
      <x:c r="AKN15" s="51"/>
      <x:c r="AKO15" s="51"/>
      <x:c r="AKP15" s="51"/>
      <x:c r="AKQ15" s="51"/>
      <x:c r="AKR15" s="51"/>
      <x:c r="AKS15" s="51"/>
      <x:c r="AKT15" s="51"/>
      <x:c r="AKU15" s="51"/>
      <x:c r="AKV15" s="51"/>
      <x:c r="AKW15" s="51"/>
      <x:c r="AKX15" s="51"/>
      <x:c r="AKY15" s="51"/>
      <x:c r="AKZ15" s="51"/>
      <x:c r="ALA15" s="51"/>
      <x:c r="ALB15" s="51"/>
      <x:c r="ALC15" s="51"/>
      <x:c r="ALD15" s="51"/>
      <x:c r="ALE15" s="51"/>
      <x:c r="ALF15" s="51"/>
      <x:c r="ALG15" s="51"/>
      <x:c r="ALH15" s="51"/>
      <x:c r="ALI15" s="51"/>
      <x:c r="ALJ15" s="51"/>
      <x:c r="ALK15" s="51"/>
      <x:c r="ALL15" s="51"/>
      <x:c r="ALM15" s="51"/>
      <x:c r="ALN15" s="51"/>
      <x:c r="ALO15" s="51"/>
      <x:c r="ALP15" s="51"/>
      <x:c r="ALQ15" s="51"/>
      <x:c r="ALR15" s="51"/>
      <x:c r="ALS15" s="51"/>
      <x:c r="ALT15" s="51"/>
      <x:c r="ALU15" s="51"/>
      <x:c r="ALV15" s="51"/>
      <x:c r="ALW15" s="51"/>
      <x:c r="ALX15" s="51"/>
      <x:c r="ALY15" s="51"/>
      <x:c r="ALZ15" s="51"/>
      <x:c r="AMA15" s="51"/>
      <x:c r="AMB15" s="51"/>
      <x:c r="AMC15" s="51"/>
      <x:c r="AMD15" s="51"/>
      <x:c r="AME15" s="51"/>
      <x:c r="AMF15" s="51"/>
      <x:c r="AMG15" s="51"/>
      <x:c r="AMH15" s="51"/>
      <x:c r="AMI15" s="51"/>
      <x:c r="AMJ15" s="51"/>
      <x:c r="AMK15" s="51"/>
      <x:c r="AML15" s="51"/>
      <x:c r="AMM15" s="51"/>
      <x:c r="AMN15" s="51"/>
      <x:c r="AMO15" s="51"/>
      <x:c r="AMP15" s="51"/>
      <x:c r="AMQ15" s="51"/>
      <x:c r="AMR15" s="51"/>
      <x:c r="AMS15" s="51"/>
      <x:c r="AMT15" s="51"/>
      <x:c r="AMU15" s="51"/>
      <x:c r="AMV15" s="51"/>
      <x:c r="AMW15" s="51"/>
      <x:c r="AMX15" s="51"/>
      <x:c r="AMY15" s="51"/>
      <x:c r="AMZ15" s="51"/>
      <x:c r="ANA15" s="51"/>
      <x:c r="ANB15" s="51"/>
      <x:c r="ANC15" s="51"/>
      <x:c r="AND15" s="51"/>
      <x:c r="ANE15" s="51"/>
      <x:c r="ANF15" s="51"/>
      <x:c r="ANG15" s="51"/>
      <x:c r="ANH15" s="51"/>
      <x:c r="ANI15" s="51"/>
      <x:c r="ANJ15" s="51"/>
      <x:c r="ANK15" s="51"/>
      <x:c r="ANL15" s="51"/>
      <x:c r="ANM15" s="51"/>
      <x:c r="ANN15" s="51"/>
      <x:c r="ANO15" s="51"/>
      <x:c r="ANP15" s="51"/>
      <x:c r="ANQ15" s="51"/>
      <x:c r="ANR15" s="51"/>
      <x:c r="ANS15" s="51"/>
      <x:c r="ANT15" s="51"/>
      <x:c r="ANU15" s="51"/>
      <x:c r="ANV15" s="51"/>
      <x:c r="ANW15" s="51"/>
      <x:c r="ANX15" s="51"/>
      <x:c r="ANY15" s="51"/>
      <x:c r="ANZ15" s="51"/>
      <x:c r="AOA15" s="51"/>
      <x:c r="AOB15" s="51"/>
      <x:c r="AOC15" s="51"/>
      <x:c r="AOD15" s="51"/>
      <x:c r="AOE15" s="51"/>
      <x:c r="AOF15" s="51"/>
      <x:c r="AOG15" s="51"/>
      <x:c r="AOH15" s="51"/>
      <x:c r="AOI15" s="51"/>
      <x:c r="AOJ15" s="51"/>
      <x:c r="AOK15" s="51"/>
      <x:c r="AOL15" s="51"/>
      <x:c r="AOM15" s="51"/>
      <x:c r="AON15" s="51"/>
      <x:c r="AOO15" s="51"/>
      <x:c r="AOP15" s="51"/>
      <x:c r="AOQ15" s="51"/>
      <x:c r="AOR15" s="51"/>
      <x:c r="AOS15" s="51"/>
      <x:c r="AOT15" s="51"/>
      <x:c r="AOU15" s="51"/>
      <x:c r="AOV15" s="51"/>
      <x:c r="AOW15" s="51"/>
      <x:c r="AOX15" s="51"/>
      <x:c r="AOY15" s="51"/>
      <x:c r="AOZ15" s="51"/>
      <x:c r="APA15" s="51"/>
      <x:c r="APB15" s="51"/>
      <x:c r="APC15" s="51"/>
      <x:c r="APD15" s="51"/>
      <x:c r="APE15" s="51"/>
      <x:c r="APF15" s="51"/>
      <x:c r="APG15" s="51"/>
      <x:c r="APH15" s="51"/>
      <x:c r="API15" s="51"/>
      <x:c r="APJ15" s="51"/>
      <x:c r="APK15" s="51"/>
      <x:c r="APL15" s="51"/>
      <x:c r="APM15" s="51"/>
      <x:c r="APN15" s="51"/>
      <x:c r="APO15" s="51"/>
      <x:c r="APP15" s="51"/>
      <x:c r="APQ15" s="51"/>
      <x:c r="APR15" s="51"/>
      <x:c r="APS15" s="51"/>
      <x:c r="APT15" s="51"/>
      <x:c r="APU15" s="51"/>
      <x:c r="APV15" s="51"/>
      <x:c r="APW15" s="51"/>
      <x:c r="APX15" s="51"/>
      <x:c r="APY15" s="51"/>
      <x:c r="APZ15" s="51"/>
      <x:c r="AQA15" s="51"/>
      <x:c r="AQB15" s="51"/>
      <x:c r="AQC15" s="51"/>
      <x:c r="AQD15" s="51"/>
      <x:c r="AQE15" s="51"/>
      <x:c r="AQF15" s="51"/>
      <x:c r="AQG15" s="51"/>
      <x:c r="AQH15" s="51"/>
      <x:c r="AQI15" s="51"/>
      <x:c r="AQJ15" s="51"/>
      <x:c r="AQK15" s="51"/>
      <x:c r="AQL15" s="51"/>
      <x:c r="AQM15" s="51"/>
      <x:c r="AQN15" s="51"/>
      <x:c r="AQO15" s="51"/>
      <x:c r="AQP15" s="51"/>
      <x:c r="AQQ15" s="51"/>
      <x:c r="AQR15" s="51"/>
      <x:c r="AQS15" s="51"/>
      <x:c r="AQT15" s="51"/>
      <x:c r="AQU15" s="51"/>
      <x:c r="AQV15" s="51"/>
      <x:c r="AQW15" s="51"/>
      <x:c r="AQX15" s="51"/>
      <x:c r="AQY15" s="51"/>
      <x:c r="AQZ15" s="51"/>
      <x:c r="ARA15" s="51"/>
      <x:c r="ARB15" s="51"/>
      <x:c r="ARC15" s="51"/>
      <x:c r="ARD15" s="51"/>
      <x:c r="ARE15" s="51"/>
      <x:c r="ARF15" s="51"/>
      <x:c r="ARG15" s="51"/>
      <x:c r="ARH15" s="51"/>
      <x:c r="ARI15" s="51"/>
      <x:c r="ARJ15" s="51"/>
      <x:c r="ARK15" s="51"/>
      <x:c r="ARL15" s="51"/>
      <x:c r="ARM15" s="51"/>
      <x:c r="ARN15" s="51"/>
      <x:c r="ARO15" s="51"/>
      <x:c r="ARP15" s="51"/>
      <x:c r="ARQ15" s="51"/>
      <x:c r="ARR15" s="51"/>
      <x:c r="ARS15" s="51"/>
      <x:c r="ART15" s="51"/>
      <x:c r="ARU15" s="51"/>
      <x:c r="ARV15" s="51"/>
      <x:c r="ARW15" s="51"/>
      <x:c r="ARX15" s="51"/>
      <x:c r="ARY15" s="51"/>
      <x:c r="ARZ15" s="51"/>
      <x:c r="ASA15" s="51"/>
      <x:c r="ASB15" s="51"/>
      <x:c r="ASC15" s="51"/>
      <x:c r="ASD15" s="51"/>
      <x:c r="ASE15" s="51"/>
      <x:c r="ASF15" s="51"/>
      <x:c r="ASG15" s="51"/>
      <x:c r="ASH15" s="51"/>
      <x:c r="ASI15" s="51"/>
      <x:c r="ASJ15" s="51"/>
      <x:c r="ASK15" s="51"/>
      <x:c r="ASL15" s="51"/>
      <x:c r="ASM15" s="51"/>
      <x:c r="ASN15" s="51"/>
      <x:c r="ASO15" s="51"/>
      <x:c r="ASP15" s="51"/>
      <x:c r="ASQ15" s="51"/>
      <x:c r="ASR15" s="51"/>
      <x:c r="ASS15" s="51"/>
      <x:c r="AST15" s="51"/>
      <x:c r="ASU15" s="51"/>
      <x:c r="ASV15" s="51"/>
      <x:c r="ASW15" s="51"/>
      <x:c r="ASX15" s="51"/>
      <x:c r="ASY15" s="51"/>
      <x:c r="ASZ15" s="51"/>
      <x:c r="ATA15" s="51"/>
      <x:c r="ATB15" s="51"/>
      <x:c r="ATC15" s="51"/>
      <x:c r="ATD15" s="51"/>
      <x:c r="ATE15" s="51"/>
      <x:c r="ATF15" s="51"/>
      <x:c r="ATG15" s="51"/>
      <x:c r="ATH15" s="51"/>
      <x:c r="ATI15" s="51"/>
      <x:c r="ATJ15" s="51"/>
      <x:c r="ATK15" s="51"/>
      <x:c r="ATL15" s="51"/>
      <x:c r="ATM15" s="51"/>
      <x:c r="ATN15" s="51"/>
      <x:c r="ATO15" s="51"/>
      <x:c r="ATP15" s="51"/>
      <x:c r="ATQ15" s="51"/>
      <x:c r="ATR15" s="51"/>
      <x:c r="ATS15" s="51"/>
      <x:c r="ATT15" s="51"/>
      <x:c r="ATU15" s="51"/>
      <x:c r="ATV15" s="51"/>
      <x:c r="ATW15" s="51"/>
      <x:c r="ATX15" s="51"/>
      <x:c r="ATY15" s="51"/>
      <x:c r="ATZ15" s="51"/>
      <x:c r="AUA15" s="51"/>
      <x:c r="AUB15" s="51"/>
      <x:c r="AUC15" s="51"/>
      <x:c r="AUD15" s="51"/>
      <x:c r="AUE15" s="51"/>
      <x:c r="AUF15" s="51"/>
      <x:c r="AUG15" s="51"/>
      <x:c r="AUH15" s="51"/>
      <x:c r="AUI15" s="51"/>
      <x:c r="AUJ15" s="51"/>
      <x:c r="AUK15" s="51"/>
      <x:c r="AUL15" s="51"/>
      <x:c r="AUM15" s="51"/>
      <x:c r="AUN15" s="51"/>
      <x:c r="AUO15" s="51"/>
      <x:c r="AUP15" s="51"/>
      <x:c r="AUQ15" s="51"/>
      <x:c r="AUR15" s="51"/>
      <x:c r="AUS15" s="51"/>
      <x:c r="AUT15" s="51"/>
      <x:c r="AUU15" s="51"/>
      <x:c r="AUV15" s="51"/>
      <x:c r="AUW15" s="51"/>
      <x:c r="AUX15" s="51"/>
      <x:c r="AUY15" s="51"/>
      <x:c r="AUZ15" s="51"/>
      <x:c r="AVA15" s="51"/>
      <x:c r="AVB15" s="51"/>
      <x:c r="AVC15" s="51"/>
      <x:c r="AVD15" s="51"/>
      <x:c r="AVE15" s="51"/>
      <x:c r="AVF15" s="51"/>
      <x:c r="AVG15" s="51"/>
      <x:c r="AVH15" s="51"/>
      <x:c r="AVI15" s="51"/>
      <x:c r="AVJ15" s="51"/>
      <x:c r="AVK15" s="51"/>
      <x:c r="AVL15" s="51"/>
      <x:c r="AVM15" s="51"/>
      <x:c r="AVN15" s="51"/>
      <x:c r="AVO15" s="51"/>
      <x:c r="AVP15" s="51"/>
      <x:c r="AVQ15" s="51"/>
      <x:c r="AVR15" s="51"/>
      <x:c r="AVS15" s="51"/>
      <x:c r="AVT15" s="51"/>
      <x:c r="AVU15" s="51"/>
      <x:c r="AVV15" s="51"/>
      <x:c r="AVW15" s="51"/>
      <x:c r="AVX15" s="51"/>
      <x:c r="AVY15" s="51"/>
      <x:c r="AVZ15" s="51"/>
      <x:c r="AWA15" s="51"/>
      <x:c r="AWB15" s="51"/>
      <x:c r="AWC15" s="51"/>
      <x:c r="AWD15" s="51"/>
      <x:c r="AWE15" s="51"/>
      <x:c r="AWF15" s="51"/>
      <x:c r="AWG15" s="51"/>
      <x:c r="AWH15" s="51"/>
      <x:c r="AWI15" s="51"/>
      <x:c r="AWJ15" s="51"/>
      <x:c r="AWK15" s="51"/>
      <x:c r="AWL15" s="51"/>
      <x:c r="AWM15" s="51"/>
      <x:c r="AWN15" s="51"/>
      <x:c r="AWO15" s="51"/>
      <x:c r="AWP15" s="51"/>
      <x:c r="AWQ15" s="51"/>
      <x:c r="AWR15" s="51"/>
      <x:c r="AWS15" s="51"/>
      <x:c r="AWT15" s="51"/>
      <x:c r="AWU15" s="51"/>
      <x:c r="AWV15" s="51"/>
      <x:c r="AWW15" s="51"/>
      <x:c r="AWX15" s="51"/>
      <x:c r="AWY15" s="51"/>
      <x:c r="AWZ15" s="51"/>
      <x:c r="AXA15" s="51"/>
      <x:c r="AXB15" s="51"/>
      <x:c r="AXC15" s="51"/>
      <x:c r="AXD15" s="51"/>
      <x:c r="AXE15" s="51"/>
      <x:c r="AXF15" s="51"/>
      <x:c r="AXG15" s="51"/>
      <x:c r="AXH15" s="51"/>
      <x:c r="AXI15" s="51"/>
      <x:c r="AXJ15" s="51"/>
      <x:c r="AXK15" s="51"/>
      <x:c r="AXL15" s="51"/>
      <x:c r="AXM15" s="51"/>
      <x:c r="AXN15" s="51"/>
      <x:c r="AXO15" s="51"/>
      <x:c r="AXP15" s="51"/>
      <x:c r="AXQ15" s="51"/>
      <x:c r="AXR15" s="51"/>
      <x:c r="AXS15" s="51"/>
      <x:c r="AXT15" s="51"/>
      <x:c r="AXU15" s="51"/>
      <x:c r="AXV15" s="51"/>
      <x:c r="AXW15" s="51"/>
      <x:c r="AXX15" s="51"/>
      <x:c r="AXY15" s="51"/>
      <x:c r="AXZ15" s="51"/>
      <x:c r="AYA15" s="51"/>
      <x:c r="AYB15" s="51"/>
      <x:c r="AYC15" s="51"/>
      <x:c r="AYD15" s="51"/>
      <x:c r="AYE15" s="51"/>
      <x:c r="AYF15" s="51"/>
      <x:c r="AYG15" s="51"/>
      <x:c r="AYH15" s="51"/>
      <x:c r="AYI15" s="51"/>
      <x:c r="AYJ15" s="51"/>
      <x:c r="AYK15" s="51"/>
      <x:c r="AYL15" s="51"/>
      <x:c r="AYM15" s="51"/>
      <x:c r="AYN15" s="51"/>
      <x:c r="AYO15" s="51"/>
      <x:c r="AYP15" s="51"/>
      <x:c r="AYQ15" s="51"/>
      <x:c r="AYR15" s="51"/>
      <x:c r="AYS15" s="51"/>
      <x:c r="AYT15" s="51"/>
      <x:c r="AYU15" s="51"/>
      <x:c r="AYV15" s="51"/>
      <x:c r="AYW15" s="51"/>
      <x:c r="AYX15" s="51"/>
      <x:c r="AYY15" s="51"/>
      <x:c r="AYZ15" s="51"/>
      <x:c r="AZA15" s="51"/>
      <x:c r="AZB15" s="51"/>
      <x:c r="AZC15" s="51"/>
      <x:c r="AZD15" s="51"/>
      <x:c r="AZE15" s="51"/>
      <x:c r="AZF15" s="51"/>
      <x:c r="AZG15" s="51"/>
      <x:c r="AZH15" s="51"/>
      <x:c r="AZI15" s="51"/>
      <x:c r="AZJ15" s="51"/>
      <x:c r="AZK15" s="51"/>
      <x:c r="AZL15" s="51"/>
      <x:c r="AZM15" s="51"/>
      <x:c r="AZN15" s="51"/>
      <x:c r="AZO15" s="51"/>
      <x:c r="AZP15" s="51"/>
      <x:c r="AZQ15" s="51"/>
      <x:c r="AZR15" s="51"/>
      <x:c r="AZS15" s="51"/>
      <x:c r="AZT15" s="51"/>
      <x:c r="AZU15" s="51"/>
      <x:c r="AZV15" s="51"/>
      <x:c r="AZW15" s="51"/>
      <x:c r="AZX15" s="51"/>
      <x:c r="AZY15" s="51"/>
      <x:c r="AZZ15" s="51"/>
      <x:c r="BAA15" s="51"/>
      <x:c r="BAB15" s="51"/>
      <x:c r="BAC15" s="51"/>
      <x:c r="BAD15" s="51"/>
      <x:c r="BAE15" s="51"/>
      <x:c r="BAF15" s="51"/>
      <x:c r="BAG15" s="51"/>
      <x:c r="BAH15" s="51"/>
      <x:c r="BAI15" s="51"/>
      <x:c r="BAJ15" s="51"/>
      <x:c r="BAK15" s="51"/>
      <x:c r="BAL15" s="51"/>
      <x:c r="BAM15" s="51"/>
      <x:c r="BAN15" s="51"/>
      <x:c r="BAO15" s="51"/>
      <x:c r="BAP15" s="51"/>
      <x:c r="BAQ15" s="51"/>
      <x:c r="BAR15" s="51"/>
      <x:c r="BAS15" s="51"/>
      <x:c r="BAT15" s="51"/>
      <x:c r="BAU15" s="51"/>
      <x:c r="BAV15" s="51"/>
      <x:c r="BAW15" s="51"/>
      <x:c r="BAX15" s="51"/>
      <x:c r="BAY15" s="51"/>
      <x:c r="BAZ15" s="51"/>
      <x:c r="BBA15" s="51"/>
      <x:c r="BBB15" s="51"/>
      <x:c r="BBC15" s="51"/>
      <x:c r="BBD15" s="51"/>
      <x:c r="BBE15" s="51"/>
      <x:c r="BBF15" s="51"/>
      <x:c r="BBG15" s="51"/>
      <x:c r="BBH15" s="51"/>
      <x:c r="BBI15" s="51"/>
      <x:c r="BBJ15" s="51"/>
      <x:c r="BBK15" s="51"/>
      <x:c r="BBL15" s="51"/>
      <x:c r="BBM15" s="51"/>
      <x:c r="BBN15" s="51"/>
      <x:c r="BBO15" s="51"/>
      <x:c r="BBP15" s="51"/>
      <x:c r="BBQ15" s="51"/>
      <x:c r="BBR15" s="51"/>
      <x:c r="BBS15" s="51"/>
      <x:c r="BBT15" s="51"/>
      <x:c r="BBU15" s="51"/>
      <x:c r="BBV15" s="51"/>
      <x:c r="BBW15" s="51"/>
      <x:c r="BBX15" s="51"/>
      <x:c r="BBY15" s="51"/>
      <x:c r="BBZ15" s="51"/>
      <x:c r="BCA15" s="51"/>
      <x:c r="BCB15" s="51"/>
      <x:c r="BCC15" s="51"/>
      <x:c r="BCD15" s="51"/>
      <x:c r="BCE15" s="51"/>
      <x:c r="BCF15" s="51"/>
      <x:c r="BCG15" s="51"/>
      <x:c r="BCH15" s="51"/>
      <x:c r="BCI15" s="51"/>
      <x:c r="BCJ15" s="51"/>
      <x:c r="BCK15" s="51"/>
      <x:c r="BCL15" s="51"/>
      <x:c r="BCM15" s="51"/>
      <x:c r="BCN15" s="51"/>
      <x:c r="BCO15" s="51"/>
      <x:c r="BCP15" s="51"/>
      <x:c r="BCQ15" s="51"/>
      <x:c r="BCR15" s="51"/>
      <x:c r="BCS15" s="51"/>
      <x:c r="BCT15" s="51"/>
      <x:c r="BCU15" s="51"/>
      <x:c r="BCV15" s="51"/>
      <x:c r="BCW15" s="51"/>
      <x:c r="BCX15" s="51"/>
      <x:c r="BCY15" s="51"/>
      <x:c r="BCZ15" s="51"/>
      <x:c r="BDA15" s="51"/>
      <x:c r="BDB15" s="51"/>
      <x:c r="BDC15" s="51"/>
      <x:c r="BDD15" s="51"/>
      <x:c r="BDE15" s="51"/>
      <x:c r="BDF15" s="51"/>
      <x:c r="BDG15" s="51"/>
      <x:c r="BDH15" s="51"/>
      <x:c r="BDI15" s="51"/>
      <x:c r="BDJ15" s="51"/>
      <x:c r="BDK15" s="51"/>
      <x:c r="BDL15" s="51"/>
      <x:c r="BDM15" s="51"/>
      <x:c r="BDN15" s="51"/>
      <x:c r="BDO15" s="51"/>
      <x:c r="BDP15" s="51"/>
      <x:c r="BDQ15" s="51"/>
      <x:c r="BDR15" s="51"/>
      <x:c r="BDS15" s="51"/>
      <x:c r="BDT15" s="51"/>
      <x:c r="BDU15" s="51"/>
      <x:c r="BDV15" s="51"/>
      <x:c r="BDW15" s="51"/>
      <x:c r="BDX15" s="51"/>
      <x:c r="BDY15" s="51"/>
      <x:c r="BDZ15" s="51"/>
      <x:c r="BEA15" s="51"/>
      <x:c r="BEB15" s="51"/>
      <x:c r="BEC15" s="51"/>
      <x:c r="BED15" s="51"/>
      <x:c r="BEE15" s="51"/>
      <x:c r="BEF15" s="51"/>
      <x:c r="BEG15" s="51"/>
      <x:c r="BEH15" s="51"/>
      <x:c r="BEI15" s="51"/>
      <x:c r="BEJ15" s="51"/>
      <x:c r="BEK15" s="51"/>
      <x:c r="BEL15" s="51"/>
      <x:c r="BEM15" s="51"/>
      <x:c r="BEN15" s="51"/>
      <x:c r="BEO15" s="51"/>
      <x:c r="BEP15" s="51"/>
      <x:c r="BEQ15" s="51"/>
      <x:c r="BER15" s="51"/>
      <x:c r="BES15" s="51"/>
      <x:c r="BET15" s="51"/>
      <x:c r="BEU15" s="51"/>
      <x:c r="BEV15" s="51"/>
      <x:c r="BEW15" s="51"/>
      <x:c r="BEX15" s="51"/>
      <x:c r="BEY15" s="51"/>
      <x:c r="BEZ15" s="51"/>
      <x:c r="BFA15" s="51"/>
      <x:c r="BFB15" s="51"/>
      <x:c r="BFC15" s="51"/>
      <x:c r="BFD15" s="51"/>
      <x:c r="BFE15" s="51"/>
      <x:c r="BFF15" s="51"/>
      <x:c r="BFG15" s="51"/>
      <x:c r="BFH15" s="51"/>
      <x:c r="BFI15" s="51"/>
      <x:c r="BFJ15" s="51"/>
      <x:c r="BFK15" s="51"/>
      <x:c r="BFL15" s="51"/>
      <x:c r="BFM15" s="51"/>
      <x:c r="BFN15" s="51"/>
      <x:c r="BFO15" s="51"/>
      <x:c r="BFP15" s="51"/>
      <x:c r="BFQ15" s="51"/>
      <x:c r="BFR15" s="51"/>
      <x:c r="BFS15" s="51"/>
      <x:c r="BFT15" s="51"/>
      <x:c r="BFU15" s="51"/>
      <x:c r="BFV15" s="51"/>
      <x:c r="BFW15" s="51"/>
      <x:c r="BFX15" s="51"/>
      <x:c r="BFY15" s="51"/>
      <x:c r="BFZ15" s="51"/>
      <x:c r="BGA15" s="51"/>
      <x:c r="BGB15" s="51"/>
      <x:c r="BGC15" s="51"/>
      <x:c r="BGD15" s="51"/>
      <x:c r="BGE15" s="51"/>
      <x:c r="BGF15" s="51"/>
      <x:c r="BGG15" s="51"/>
      <x:c r="BGH15" s="51"/>
      <x:c r="BGI15" s="51"/>
      <x:c r="BGJ15" s="51"/>
      <x:c r="BGK15" s="51"/>
      <x:c r="BGL15" s="51"/>
      <x:c r="BGM15" s="51"/>
      <x:c r="BGN15" s="51"/>
      <x:c r="BGO15" s="51"/>
      <x:c r="BGP15" s="51"/>
      <x:c r="BGQ15" s="51"/>
      <x:c r="BGR15" s="51"/>
      <x:c r="BGS15" s="51"/>
      <x:c r="BGT15" s="51"/>
      <x:c r="BGU15" s="51"/>
      <x:c r="BGV15" s="51"/>
      <x:c r="BGW15" s="51"/>
      <x:c r="BGX15" s="51"/>
      <x:c r="BGY15" s="51"/>
      <x:c r="BGZ15" s="51"/>
      <x:c r="BHA15" s="51"/>
      <x:c r="BHB15" s="51"/>
      <x:c r="BHC15" s="51"/>
      <x:c r="BHD15" s="51"/>
      <x:c r="BHE15" s="51"/>
      <x:c r="BHF15" s="51"/>
      <x:c r="BHG15" s="51"/>
      <x:c r="BHH15" s="51"/>
      <x:c r="BHI15" s="51"/>
      <x:c r="BHJ15" s="51"/>
      <x:c r="BHK15" s="51"/>
      <x:c r="BHL15" s="51"/>
      <x:c r="BHM15" s="51"/>
      <x:c r="BHN15" s="51"/>
      <x:c r="BHO15" s="51"/>
      <x:c r="BHP15" s="51"/>
      <x:c r="BHQ15" s="51"/>
      <x:c r="BHR15" s="51"/>
      <x:c r="BHS15" s="51"/>
      <x:c r="BHT15" s="51"/>
      <x:c r="BHU15" s="51"/>
      <x:c r="BHV15" s="51"/>
      <x:c r="BHW15" s="51"/>
      <x:c r="BHX15" s="51"/>
      <x:c r="BHY15" s="51"/>
      <x:c r="BHZ15" s="51"/>
      <x:c r="BIA15" s="51"/>
      <x:c r="BIB15" s="51"/>
      <x:c r="BIC15" s="51"/>
      <x:c r="BID15" s="51"/>
      <x:c r="BIE15" s="51"/>
      <x:c r="BIF15" s="51"/>
      <x:c r="BIG15" s="51"/>
      <x:c r="BIH15" s="51"/>
      <x:c r="BII15" s="51"/>
      <x:c r="BIJ15" s="51"/>
      <x:c r="BIK15" s="51"/>
      <x:c r="BIL15" s="51"/>
      <x:c r="BIM15" s="51"/>
      <x:c r="BIN15" s="51"/>
      <x:c r="BIO15" s="51"/>
      <x:c r="BIP15" s="51"/>
      <x:c r="BIQ15" s="51"/>
      <x:c r="BIR15" s="51"/>
      <x:c r="BIS15" s="51"/>
      <x:c r="BIT15" s="51"/>
      <x:c r="BIU15" s="51"/>
      <x:c r="BIV15" s="51"/>
      <x:c r="BIW15" s="51"/>
      <x:c r="BIX15" s="51"/>
      <x:c r="BIY15" s="51"/>
      <x:c r="BIZ15" s="51"/>
      <x:c r="BJA15" s="51"/>
      <x:c r="BJB15" s="51"/>
      <x:c r="BJC15" s="51"/>
      <x:c r="BJD15" s="51"/>
      <x:c r="BJE15" s="51"/>
      <x:c r="BJF15" s="51"/>
      <x:c r="BJG15" s="51"/>
      <x:c r="BJH15" s="51"/>
      <x:c r="BJI15" s="51"/>
      <x:c r="BJJ15" s="51"/>
      <x:c r="BJK15" s="51"/>
      <x:c r="BJL15" s="51"/>
      <x:c r="BJM15" s="51"/>
      <x:c r="BJN15" s="51"/>
      <x:c r="BJO15" s="51"/>
      <x:c r="BJP15" s="51"/>
      <x:c r="BJQ15" s="51"/>
      <x:c r="BJR15" s="51"/>
      <x:c r="BJS15" s="51"/>
      <x:c r="BJT15" s="51"/>
      <x:c r="BJU15" s="51"/>
      <x:c r="BJV15" s="51"/>
      <x:c r="BJW15" s="51"/>
      <x:c r="BJX15" s="51"/>
      <x:c r="BJY15" s="51"/>
      <x:c r="BJZ15" s="51"/>
      <x:c r="BKA15" s="51"/>
      <x:c r="BKB15" s="51"/>
      <x:c r="BKC15" s="51"/>
      <x:c r="BKD15" s="51"/>
      <x:c r="BKE15" s="51"/>
      <x:c r="BKF15" s="51"/>
      <x:c r="BKG15" s="51"/>
      <x:c r="BKH15" s="51"/>
      <x:c r="BKI15" s="51"/>
      <x:c r="BKJ15" s="51"/>
      <x:c r="BKK15" s="51"/>
      <x:c r="BKL15" s="51"/>
      <x:c r="BKM15" s="51"/>
      <x:c r="BKN15" s="51"/>
      <x:c r="BKO15" s="51"/>
      <x:c r="BKP15" s="51"/>
      <x:c r="BKQ15" s="51"/>
      <x:c r="BKR15" s="51"/>
      <x:c r="BKS15" s="51"/>
      <x:c r="BKT15" s="51"/>
      <x:c r="BKU15" s="51"/>
      <x:c r="BKV15" s="51"/>
      <x:c r="BKW15" s="51"/>
      <x:c r="BKX15" s="51"/>
      <x:c r="BKY15" s="51"/>
      <x:c r="BKZ15" s="51"/>
      <x:c r="BLA15" s="51"/>
      <x:c r="BLB15" s="51"/>
      <x:c r="BLC15" s="51"/>
      <x:c r="BLD15" s="51"/>
      <x:c r="BLE15" s="51"/>
      <x:c r="BLF15" s="51"/>
      <x:c r="BLG15" s="51"/>
      <x:c r="BLH15" s="51"/>
      <x:c r="BLI15" s="51"/>
      <x:c r="BLJ15" s="51"/>
      <x:c r="BLK15" s="51"/>
      <x:c r="BLL15" s="51"/>
      <x:c r="BLM15" s="51"/>
      <x:c r="BLN15" s="51"/>
      <x:c r="BLO15" s="51"/>
      <x:c r="BLP15" s="51"/>
      <x:c r="BLQ15" s="51"/>
      <x:c r="BLR15" s="51"/>
      <x:c r="BLS15" s="51"/>
      <x:c r="BLT15" s="51"/>
      <x:c r="BLU15" s="51"/>
      <x:c r="BLV15" s="51"/>
      <x:c r="BLW15" s="51"/>
      <x:c r="BLX15" s="51"/>
      <x:c r="BLY15" s="51"/>
      <x:c r="BLZ15" s="51"/>
      <x:c r="BMA15" s="51"/>
      <x:c r="BMB15" s="51"/>
      <x:c r="BMC15" s="51"/>
      <x:c r="BMD15" s="51"/>
      <x:c r="BME15" s="51"/>
      <x:c r="BMF15" s="51"/>
      <x:c r="BMG15" s="51"/>
      <x:c r="BMH15" s="51"/>
      <x:c r="BMI15" s="51"/>
      <x:c r="BMJ15" s="51"/>
      <x:c r="BMK15" s="51"/>
      <x:c r="BML15" s="51"/>
      <x:c r="BMM15" s="51"/>
      <x:c r="BMN15" s="51"/>
      <x:c r="BMO15" s="51"/>
      <x:c r="BMP15" s="51"/>
      <x:c r="BMQ15" s="51"/>
      <x:c r="BMR15" s="51"/>
      <x:c r="BMS15" s="51"/>
      <x:c r="BMT15" s="51"/>
      <x:c r="BMU15" s="51"/>
      <x:c r="BMV15" s="51"/>
      <x:c r="BMW15" s="51"/>
      <x:c r="BMX15" s="51"/>
      <x:c r="BMY15" s="51"/>
      <x:c r="BMZ15" s="51"/>
      <x:c r="BNA15" s="51"/>
      <x:c r="BNB15" s="51"/>
      <x:c r="BNC15" s="51"/>
      <x:c r="BND15" s="51"/>
      <x:c r="BNE15" s="51"/>
      <x:c r="BNF15" s="51"/>
      <x:c r="BNG15" s="51"/>
      <x:c r="BNH15" s="51"/>
      <x:c r="BNI15" s="51"/>
      <x:c r="BNJ15" s="51"/>
      <x:c r="BNK15" s="51"/>
      <x:c r="BNL15" s="51"/>
      <x:c r="BNM15" s="51"/>
      <x:c r="BNN15" s="51"/>
      <x:c r="BNO15" s="51"/>
      <x:c r="BNP15" s="51"/>
      <x:c r="BNQ15" s="51"/>
      <x:c r="BNR15" s="51"/>
      <x:c r="BNS15" s="51"/>
      <x:c r="BNT15" s="51"/>
      <x:c r="BNU15" s="51"/>
      <x:c r="BNV15" s="51"/>
      <x:c r="BNW15" s="51"/>
      <x:c r="BNX15" s="51"/>
      <x:c r="BNY15" s="51"/>
      <x:c r="BNZ15" s="51"/>
      <x:c r="BOA15" s="51"/>
      <x:c r="BOB15" s="51"/>
      <x:c r="BOC15" s="51"/>
      <x:c r="BOD15" s="51"/>
      <x:c r="BOE15" s="51"/>
      <x:c r="BOF15" s="51"/>
      <x:c r="BOG15" s="51"/>
      <x:c r="BOH15" s="51"/>
      <x:c r="BOI15" s="51"/>
      <x:c r="BOJ15" s="51"/>
      <x:c r="BOK15" s="51"/>
      <x:c r="BOL15" s="51"/>
      <x:c r="BOM15" s="51"/>
      <x:c r="BON15" s="51"/>
      <x:c r="BOO15" s="51"/>
      <x:c r="BOP15" s="51"/>
      <x:c r="BOQ15" s="51"/>
      <x:c r="BOR15" s="51"/>
      <x:c r="BOS15" s="51"/>
      <x:c r="BOT15" s="51"/>
      <x:c r="BOU15" s="51"/>
      <x:c r="BOV15" s="51"/>
      <x:c r="BOW15" s="51"/>
      <x:c r="BOX15" s="51"/>
      <x:c r="BOY15" s="51"/>
      <x:c r="BOZ15" s="51"/>
      <x:c r="BPA15" s="51"/>
      <x:c r="BPB15" s="51"/>
      <x:c r="BPC15" s="51"/>
      <x:c r="BPD15" s="51"/>
      <x:c r="BPE15" s="51"/>
      <x:c r="BPF15" s="51"/>
      <x:c r="BPG15" s="51"/>
      <x:c r="BPH15" s="51"/>
      <x:c r="BPI15" s="51"/>
      <x:c r="BPJ15" s="51"/>
      <x:c r="BPK15" s="51"/>
      <x:c r="BPL15" s="51"/>
      <x:c r="BPM15" s="51"/>
      <x:c r="BPN15" s="51"/>
      <x:c r="BPO15" s="51"/>
      <x:c r="BPP15" s="51"/>
      <x:c r="BPQ15" s="51"/>
      <x:c r="BPR15" s="51"/>
      <x:c r="BPS15" s="51"/>
      <x:c r="BPT15" s="51"/>
      <x:c r="BPU15" s="51"/>
      <x:c r="BPV15" s="51"/>
      <x:c r="BPW15" s="51"/>
      <x:c r="BPX15" s="51"/>
      <x:c r="BPY15" s="51"/>
      <x:c r="BPZ15" s="51"/>
      <x:c r="BQA15" s="51"/>
      <x:c r="BQB15" s="51"/>
      <x:c r="BQC15" s="51"/>
      <x:c r="BQD15" s="51"/>
      <x:c r="BQE15" s="51"/>
      <x:c r="BQF15" s="51"/>
      <x:c r="BQG15" s="51"/>
      <x:c r="BQH15" s="51"/>
      <x:c r="BQI15" s="51"/>
      <x:c r="BQJ15" s="51"/>
      <x:c r="BQK15" s="51"/>
      <x:c r="BQL15" s="51"/>
      <x:c r="BQM15" s="51"/>
      <x:c r="BQN15" s="51"/>
      <x:c r="BQO15" s="51"/>
      <x:c r="BQP15" s="51"/>
      <x:c r="BQQ15" s="51"/>
      <x:c r="BQR15" s="51"/>
      <x:c r="BQS15" s="51"/>
      <x:c r="BQT15" s="51"/>
      <x:c r="BQU15" s="51"/>
      <x:c r="BQV15" s="51"/>
      <x:c r="BQW15" s="51"/>
      <x:c r="BQX15" s="51"/>
      <x:c r="BQY15" s="51"/>
      <x:c r="BQZ15" s="51"/>
      <x:c r="BRA15" s="51"/>
      <x:c r="BRB15" s="51"/>
      <x:c r="BRC15" s="51"/>
      <x:c r="BRD15" s="51"/>
      <x:c r="BRE15" s="51"/>
      <x:c r="BRF15" s="51"/>
      <x:c r="BRG15" s="51"/>
      <x:c r="BRH15" s="51"/>
      <x:c r="BRI15" s="51"/>
      <x:c r="BRJ15" s="51"/>
      <x:c r="BRK15" s="51"/>
      <x:c r="BRL15" s="51"/>
      <x:c r="BRM15" s="51"/>
      <x:c r="BRN15" s="51"/>
      <x:c r="BRO15" s="51"/>
      <x:c r="BRP15" s="51"/>
      <x:c r="BRQ15" s="51"/>
      <x:c r="BRR15" s="51"/>
      <x:c r="BRS15" s="51"/>
      <x:c r="BRT15" s="51"/>
      <x:c r="BRU15" s="51"/>
      <x:c r="BRV15" s="51"/>
      <x:c r="BRW15" s="51"/>
      <x:c r="BRX15" s="51"/>
      <x:c r="BRY15" s="51"/>
      <x:c r="BRZ15" s="51"/>
      <x:c r="BSA15" s="51"/>
      <x:c r="BSB15" s="51"/>
      <x:c r="BSC15" s="51"/>
      <x:c r="BSD15" s="51"/>
      <x:c r="BSE15" s="51"/>
      <x:c r="BSF15" s="51"/>
      <x:c r="BSG15" s="51"/>
      <x:c r="BSH15" s="51"/>
      <x:c r="BSI15" s="51"/>
      <x:c r="BSJ15" s="51"/>
      <x:c r="BSK15" s="51"/>
      <x:c r="BSL15" s="51"/>
      <x:c r="BSM15" s="51"/>
      <x:c r="BSN15" s="51"/>
      <x:c r="BSO15" s="51"/>
      <x:c r="BSP15" s="51"/>
      <x:c r="BSQ15" s="51"/>
      <x:c r="BSR15" s="51"/>
      <x:c r="BSS15" s="51"/>
      <x:c r="BST15" s="51"/>
      <x:c r="BSU15" s="51"/>
      <x:c r="BSV15" s="51"/>
      <x:c r="BSW15" s="51"/>
      <x:c r="BSX15" s="51"/>
      <x:c r="BSY15" s="51"/>
      <x:c r="BSZ15" s="51"/>
      <x:c r="BTA15" s="51"/>
      <x:c r="BTB15" s="51"/>
      <x:c r="BTC15" s="51"/>
      <x:c r="BTD15" s="51"/>
      <x:c r="BTE15" s="51"/>
      <x:c r="BTF15" s="51"/>
      <x:c r="BTG15" s="51"/>
      <x:c r="BTH15" s="51"/>
      <x:c r="BTI15" s="51"/>
      <x:c r="BTJ15" s="51"/>
      <x:c r="BTK15" s="51"/>
      <x:c r="BTL15" s="51"/>
      <x:c r="BTM15" s="51"/>
      <x:c r="BTN15" s="51"/>
      <x:c r="BTO15" s="51"/>
      <x:c r="BTP15" s="51"/>
      <x:c r="BTQ15" s="51"/>
      <x:c r="BTR15" s="51"/>
      <x:c r="BTS15" s="51"/>
      <x:c r="BTT15" s="51"/>
      <x:c r="BTU15" s="51"/>
      <x:c r="BTV15" s="51"/>
      <x:c r="BTW15" s="51"/>
      <x:c r="BTX15" s="51"/>
      <x:c r="BTY15" s="51"/>
      <x:c r="BTZ15" s="51"/>
      <x:c r="BUA15" s="51"/>
      <x:c r="BUB15" s="51"/>
      <x:c r="BUC15" s="51"/>
      <x:c r="BUD15" s="51"/>
      <x:c r="BUE15" s="51"/>
      <x:c r="BUF15" s="51"/>
      <x:c r="BUG15" s="51"/>
      <x:c r="BUH15" s="51"/>
      <x:c r="BUI15" s="51"/>
      <x:c r="BUJ15" s="51"/>
      <x:c r="BUK15" s="51"/>
      <x:c r="BUL15" s="51"/>
      <x:c r="BUM15" s="51"/>
      <x:c r="BUN15" s="51"/>
      <x:c r="BUO15" s="51"/>
      <x:c r="BUP15" s="51"/>
      <x:c r="BUQ15" s="51"/>
      <x:c r="BUR15" s="51"/>
      <x:c r="BUS15" s="51"/>
      <x:c r="BUT15" s="51"/>
      <x:c r="BUU15" s="51"/>
      <x:c r="BUV15" s="51"/>
      <x:c r="BUW15" s="51"/>
      <x:c r="BUX15" s="51"/>
      <x:c r="BUY15" s="51"/>
      <x:c r="BUZ15" s="51"/>
      <x:c r="BVA15" s="51"/>
      <x:c r="BVB15" s="51"/>
      <x:c r="BVC15" s="51"/>
      <x:c r="BVD15" s="51"/>
      <x:c r="BVE15" s="51"/>
      <x:c r="BVF15" s="51"/>
      <x:c r="BVG15" s="51"/>
      <x:c r="BVH15" s="51"/>
      <x:c r="BVI15" s="51"/>
      <x:c r="BVJ15" s="51"/>
      <x:c r="BVK15" s="51"/>
      <x:c r="BVL15" s="51"/>
      <x:c r="BVM15" s="51"/>
      <x:c r="BVN15" s="51"/>
      <x:c r="BVO15" s="51"/>
      <x:c r="BVP15" s="51"/>
      <x:c r="BVQ15" s="51"/>
      <x:c r="BVR15" s="51"/>
      <x:c r="BVS15" s="51"/>
      <x:c r="BVT15" s="51"/>
      <x:c r="BVU15" s="51"/>
      <x:c r="BVV15" s="51"/>
      <x:c r="BVW15" s="51"/>
      <x:c r="BVX15" s="51"/>
      <x:c r="BVY15" s="51"/>
      <x:c r="BVZ15" s="51"/>
      <x:c r="BWA15" s="51"/>
      <x:c r="BWB15" s="51"/>
      <x:c r="BWC15" s="51"/>
      <x:c r="BWD15" s="51"/>
      <x:c r="BWE15" s="51"/>
      <x:c r="BWF15" s="51"/>
      <x:c r="BWG15" s="51"/>
      <x:c r="BWH15" s="51"/>
      <x:c r="BWI15" s="51"/>
      <x:c r="BWJ15" s="51"/>
      <x:c r="BWK15" s="51"/>
      <x:c r="BWL15" s="51"/>
      <x:c r="BWM15" s="51"/>
      <x:c r="BWN15" s="51"/>
      <x:c r="BWO15" s="51"/>
      <x:c r="BWP15" s="51"/>
      <x:c r="BWQ15" s="51"/>
      <x:c r="BWR15" s="51"/>
      <x:c r="BWS15" s="51"/>
      <x:c r="BWT15" s="51"/>
      <x:c r="BWU15" s="51"/>
      <x:c r="BWV15" s="51"/>
      <x:c r="BWW15" s="51"/>
      <x:c r="BWX15" s="51"/>
      <x:c r="BWY15" s="51"/>
      <x:c r="BWZ15" s="51"/>
      <x:c r="BXA15" s="51"/>
      <x:c r="BXB15" s="51"/>
      <x:c r="BXC15" s="51"/>
      <x:c r="BXD15" s="51"/>
      <x:c r="BXE15" s="51"/>
      <x:c r="BXF15" s="51"/>
      <x:c r="BXG15" s="51"/>
      <x:c r="BXH15" s="51"/>
      <x:c r="BXI15" s="51"/>
      <x:c r="BXJ15" s="51"/>
      <x:c r="BXK15" s="51"/>
      <x:c r="BXL15" s="51"/>
      <x:c r="BXM15" s="51"/>
      <x:c r="BXN15" s="51"/>
      <x:c r="BXO15" s="51"/>
      <x:c r="BXP15" s="51"/>
      <x:c r="BXQ15" s="51"/>
      <x:c r="BXR15" s="51"/>
      <x:c r="BXS15" s="51"/>
      <x:c r="BXT15" s="51"/>
      <x:c r="BXU15" s="51"/>
      <x:c r="BXV15" s="51"/>
      <x:c r="BXW15" s="51"/>
      <x:c r="BXX15" s="51"/>
      <x:c r="BXY15" s="51"/>
      <x:c r="BXZ15" s="51"/>
      <x:c r="BYA15" s="51"/>
      <x:c r="BYB15" s="51"/>
      <x:c r="BYC15" s="51"/>
      <x:c r="BYD15" s="51"/>
      <x:c r="BYE15" s="51"/>
      <x:c r="BYF15" s="51"/>
      <x:c r="BYG15" s="51"/>
      <x:c r="BYH15" s="51"/>
      <x:c r="BYI15" s="51"/>
      <x:c r="BYJ15" s="51"/>
      <x:c r="BYK15" s="51"/>
      <x:c r="BYL15" s="51"/>
      <x:c r="BYM15" s="51"/>
      <x:c r="BYN15" s="51"/>
      <x:c r="BYO15" s="51"/>
      <x:c r="BYP15" s="51"/>
      <x:c r="BYQ15" s="51"/>
      <x:c r="BYR15" s="51"/>
      <x:c r="BYS15" s="51"/>
      <x:c r="BYT15" s="51"/>
      <x:c r="BYU15" s="51"/>
      <x:c r="BYV15" s="51"/>
      <x:c r="BYW15" s="51"/>
      <x:c r="BYX15" s="51"/>
      <x:c r="BYY15" s="51"/>
      <x:c r="BYZ15" s="51"/>
      <x:c r="BZA15" s="51"/>
      <x:c r="BZB15" s="51"/>
      <x:c r="BZC15" s="51"/>
      <x:c r="BZD15" s="51"/>
      <x:c r="BZE15" s="51"/>
      <x:c r="BZF15" s="51"/>
      <x:c r="BZG15" s="51"/>
      <x:c r="BZH15" s="51"/>
      <x:c r="BZI15" s="51"/>
      <x:c r="BZJ15" s="51"/>
      <x:c r="BZK15" s="51"/>
      <x:c r="BZL15" s="51"/>
      <x:c r="BZM15" s="51"/>
      <x:c r="BZN15" s="51"/>
      <x:c r="BZO15" s="51"/>
      <x:c r="BZP15" s="51"/>
      <x:c r="BZQ15" s="51"/>
      <x:c r="BZR15" s="51"/>
      <x:c r="BZS15" s="51"/>
      <x:c r="BZT15" s="51"/>
      <x:c r="BZU15" s="51"/>
      <x:c r="BZV15" s="51"/>
      <x:c r="BZW15" s="51"/>
      <x:c r="BZX15" s="51"/>
      <x:c r="BZY15" s="51"/>
      <x:c r="BZZ15" s="51"/>
      <x:c r="CAA15" s="51"/>
      <x:c r="CAB15" s="51"/>
      <x:c r="CAC15" s="51"/>
      <x:c r="CAD15" s="51"/>
      <x:c r="CAE15" s="51"/>
      <x:c r="CAF15" s="51"/>
      <x:c r="CAG15" s="51"/>
      <x:c r="CAH15" s="51"/>
      <x:c r="CAI15" s="51"/>
      <x:c r="CAJ15" s="51"/>
      <x:c r="CAK15" s="51"/>
      <x:c r="CAL15" s="51"/>
      <x:c r="CAM15" s="51"/>
      <x:c r="CAN15" s="51"/>
      <x:c r="CAO15" s="51"/>
      <x:c r="CAP15" s="51"/>
      <x:c r="CAQ15" s="51"/>
      <x:c r="CAR15" s="51"/>
      <x:c r="CAS15" s="51"/>
      <x:c r="CAT15" s="51"/>
      <x:c r="CAU15" s="51"/>
      <x:c r="CAV15" s="51"/>
      <x:c r="CAW15" s="51"/>
      <x:c r="CAX15" s="51"/>
      <x:c r="CAY15" s="51"/>
      <x:c r="CAZ15" s="51"/>
      <x:c r="CBA15" s="51"/>
      <x:c r="CBB15" s="51"/>
      <x:c r="CBC15" s="51"/>
      <x:c r="CBD15" s="51"/>
      <x:c r="CBE15" s="51"/>
      <x:c r="CBF15" s="51"/>
      <x:c r="CBG15" s="51"/>
      <x:c r="CBH15" s="51"/>
      <x:c r="CBI15" s="51"/>
      <x:c r="CBJ15" s="51"/>
      <x:c r="CBK15" s="51"/>
      <x:c r="CBL15" s="51"/>
      <x:c r="CBM15" s="51"/>
      <x:c r="CBN15" s="51"/>
      <x:c r="CBO15" s="51"/>
      <x:c r="CBP15" s="51"/>
      <x:c r="CBQ15" s="51"/>
      <x:c r="CBR15" s="51"/>
      <x:c r="CBS15" s="51"/>
      <x:c r="CBT15" s="51"/>
      <x:c r="CBU15" s="51"/>
      <x:c r="CBV15" s="51"/>
      <x:c r="CBW15" s="51"/>
      <x:c r="CBX15" s="51"/>
      <x:c r="CBY15" s="51"/>
      <x:c r="CBZ15" s="51"/>
      <x:c r="CCA15" s="51"/>
      <x:c r="CCB15" s="51"/>
      <x:c r="CCC15" s="51"/>
      <x:c r="CCD15" s="51"/>
      <x:c r="CCE15" s="51"/>
      <x:c r="CCF15" s="51"/>
      <x:c r="CCG15" s="51"/>
      <x:c r="CCH15" s="51"/>
      <x:c r="CCI15" s="51"/>
      <x:c r="CCJ15" s="51"/>
      <x:c r="CCK15" s="51"/>
      <x:c r="CCL15" s="51"/>
      <x:c r="CCM15" s="51"/>
      <x:c r="CCN15" s="51"/>
      <x:c r="CCO15" s="51"/>
      <x:c r="CCP15" s="51"/>
      <x:c r="CCQ15" s="51"/>
      <x:c r="CCR15" s="51"/>
      <x:c r="CCS15" s="51"/>
      <x:c r="CCT15" s="51"/>
      <x:c r="CCU15" s="51"/>
      <x:c r="CCV15" s="51"/>
      <x:c r="CCW15" s="51"/>
      <x:c r="CCX15" s="51"/>
      <x:c r="CCY15" s="51"/>
      <x:c r="CCZ15" s="51"/>
      <x:c r="CDA15" s="51"/>
      <x:c r="CDB15" s="51"/>
      <x:c r="CDC15" s="51"/>
      <x:c r="CDD15" s="51"/>
      <x:c r="CDE15" s="51"/>
      <x:c r="CDF15" s="51"/>
      <x:c r="CDG15" s="51"/>
      <x:c r="CDH15" s="51"/>
      <x:c r="CDI15" s="51"/>
      <x:c r="CDJ15" s="51"/>
      <x:c r="CDK15" s="51"/>
      <x:c r="CDL15" s="51"/>
      <x:c r="CDM15" s="51"/>
      <x:c r="CDN15" s="51"/>
      <x:c r="CDO15" s="51"/>
      <x:c r="CDP15" s="51"/>
      <x:c r="CDQ15" s="51"/>
      <x:c r="CDR15" s="51"/>
      <x:c r="CDS15" s="51"/>
      <x:c r="CDT15" s="51"/>
      <x:c r="CDU15" s="51"/>
      <x:c r="CDV15" s="51"/>
      <x:c r="CDW15" s="51"/>
      <x:c r="CDX15" s="51"/>
      <x:c r="CDY15" s="51"/>
      <x:c r="CDZ15" s="51"/>
      <x:c r="CEA15" s="51"/>
      <x:c r="CEB15" s="51"/>
      <x:c r="CEC15" s="51"/>
      <x:c r="CED15" s="51"/>
      <x:c r="CEE15" s="51"/>
      <x:c r="CEF15" s="51"/>
      <x:c r="CEG15" s="51"/>
      <x:c r="CEH15" s="51"/>
      <x:c r="CEI15" s="51"/>
      <x:c r="CEJ15" s="51"/>
      <x:c r="CEK15" s="51"/>
      <x:c r="CEL15" s="51"/>
      <x:c r="CEM15" s="51"/>
      <x:c r="CEN15" s="51"/>
      <x:c r="CEO15" s="51"/>
      <x:c r="CEP15" s="51"/>
      <x:c r="CEQ15" s="51"/>
      <x:c r="CER15" s="51"/>
      <x:c r="CES15" s="51"/>
      <x:c r="CET15" s="51"/>
      <x:c r="CEU15" s="51"/>
      <x:c r="CEV15" s="51"/>
      <x:c r="CEW15" s="51"/>
      <x:c r="CEX15" s="51"/>
      <x:c r="CEY15" s="51"/>
      <x:c r="CEZ15" s="51"/>
      <x:c r="CFA15" s="51"/>
      <x:c r="CFB15" s="51"/>
      <x:c r="CFC15" s="51"/>
      <x:c r="CFD15" s="51"/>
      <x:c r="CFE15" s="51"/>
      <x:c r="CFF15" s="51"/>
      <x:c r="CFG15" s="51"/>
      <x:c r="CFH15" s="51"/>
      <x:c r="CFI15" s="51"/>
      <x:c r="CFJ15" s="51"/>
      <x:c r="CFK15" s="51"/>
      <x:c r="CFL15" s="51"/>
      <x:c r="CFM15" s="51"/>
      <x:c r="CFN15" s="51"/>
      <x:c r="CFO15" s="51"/>
      <x:c r="CFP15" s="51"/>
      <x:c r="CFQ15" s="51"/>
      <x:c r="CFR15" s="51"/>
      <x:c r="CFS15" s="51"/>
      <x:c r="CFT15" s="51"/>
      <x:c r="CFU15" s="51"/>
      <x:c r="CFV15" s="51"/>
      <x:c r="CFW15" s="51"/>
      <x:c r="CFX15" s="51"/>
      <x:c r="CFY15" s="51"/>
      <x:c r="CFZ15" s="51"/>
      <x:c r="CGA15" s="51"/>
      <x:c r="CGB15" s="51"/>
      <x:c r="CGC15" s="51"/>
      <x:c r="CGD15" s="51"/>
      <x:c r="CGE15" s="51"/>
      <x:c r="CGF15" s="51"/>
      <x:c r="CGG15" s="51"/>
      <x:c r="CGH15" s="51"/>
      <x:c r="CGI15" s="51"/>
      <x:c r="CGJ15" s="51"/>
      <x:c r="CGK15" s="51"/>
      <x:c r="CGL15" s="51"/>
      <x:c r="CGM15" s="51"/>
      <x:c r="CGN15" s="51"/>
      <x:c r="CGO15" s="51"/>
      <x:c r="CGP15" s="51"/>
      <x:c r="CGQ15" s="51"/>
      <x:c r="CGR15" s="51"/>
      <x:c r="CGS15" s="51"/>
      <x:c r="CGT15" s="51"/>
      <x:c r="CGU15" s="51"/>
      <x:c r="CGV15" s="51"/>
      <x:c r="CGW15" s="51"/>
      <x:c r="CGX15" s="51"/>
      <x:c r="CGY15" s="51"/>
      <x:c r="CGZ15" s="51"/>
      <x:c r="CHA15" s="51"/>
      <x:c r="CHB15" s="51"/>
      <x:c r="CHC15" s="51"/>
      <x:c r="CHD15" s="51"/>
      <x:c r="CHE15" s="51"/>
      <x:c r="CHF15" s="51"/>
      <x:c r="CHG15" s="51"/>
      <x:c r="CHH15" s="51"/>
      <x:c r="CHI15" s="51"/>
      <x:c r="CHJ15" s="51"/>
      <x:c r="CHK15" s="51"/>
      <x:c r="CHL15" s="51"/>
      <x:c r="CHM15" s="51"/>
      <x:c r="CHN15" s="51"/>
      <x:c r="CHO15" s="51"/>
      <x:c r="CHP15" s="51"/>
      <x:c r="CHQ15" s="51"/>
      <x:c r="CHR15" s="51"/>
      <x:c r="CHS15" s="51"/>
      <x:c r="CHT15" s="51"/>
      <x:c r="CHU15" s="51"/>
      <x:c r="CHV15" s="51"/>
      <x:c r="CHW15" s="51"/>
      <x:c r="CHX15" s="51"/>
      <x:c r="CHY15" s="51"/>
      <x:c r="CHZ15" s="51"/>
      <x:c r="CIA15" s="51"/>
      <x:c r="CIB15" s="51"/>
      <x:c r="CIC15" s="51"/>
      <x:c r="CID15" s="51"/>
      <x:c r="CIE15" s="51"/>
      <x:c r="CIF15" s="51"/>
      <x:c r="CIG15" s="51"/>
      <x:c r="CIH15" s="51"/>
      <x:c r="CII15" s="51"/>
      <x:c r="CIJ15" s="51"/>
      <x:c r="CIK15" s="51"/>
      <x:c r="CIL15" s="51"/>
      <x:c r="CIM15" s="51"/>
      <x:c r="CIN15" s="51"/>
      <x:c r="CIO15" s="51"/>
      <x:c r="CIP15" s="51"/>
      <x:c r="CIQ15" s="51"/>
      <x:c r="CIR15" s="51"/>
      <x:c r="CIS15" s="51"/>
      <x:c r="CIT15" s="51"/>
      <x:c r="CIU15" s="51"/>
      <x:c r="CIV15" s="51"/>
      <x:c r="CIW15" s="51"/>
      <x:c r="CIX15" s="51"/>
      <x:c r="CIY15" s="51"/>
      <x:c r="CIZ15" s="51"/>
      <x:c r="CJA15" s="51"/>
      <x:c r="CJB15" s="51"/>
      <x:c r="CJC15" s="51"/>
      <x:c r="CJD15" s="51"/>
      <x:c r="CJE15" s="51"/>
      <x:c r="CJF15" s="51"/>
      <x:c r="CJG15" s="51"/>
      <x:c r="CJH15" s="51"/>
      <x:c r="CJI15" s="51"/>
      <x:c r="CJJ15" s="51"/>
      <x:c r="CJK15" s="51"/>
      <x:c r="CJL15" s="51"/>
      <x:c r="CJM15" s="51"/>
      <x:c r="CJN15" s="51"/>
      <x:c r="CJO15" s="51"/>
      <x:c r="CJP15" s="51"/>
      <x:c r="CJQ15" s="51"/>
      <x:c r="CJR15" s="51"/>
      <x:c r="CJS15" s="51"/>
      <x:c r="CJT15" s="51"/>
      <x:c r="CJU15" s="51"/>
      <x:c r="CJV15" s="51"/>
      <x:c r="CJW15" s="51"/>
      <x:c r="CJX15" s="51"/>
      <x:c r="CJY15" s="51"/>
      <x:c r="CJZ15" s="51"/>
      <x:c r="CKA15" s="51"/>
      <x:c r="CKB15" s="51"/>
      <x:c r="CKC15" s="51"/>
      <x:c r="CKD15" s="51"/>
      <x:c r="CKE15" s="51"/>
      <x:c r="CKF15" s="51"/>
      <x:c r="CKG15" s="51"/>
      <x:c r="CKH15" s="51"/>
      <x:c r="CKI15" s="51"/>
      <x:c r="CKJ15" s="51"/>
      <x:c r="CKK15" s="51"/>
      <x:c r="CKL15" s="51"/>
      <x:c r="CKM15" s="51"/>
      <x:c r="CKN15" s="51"/>
      <x:c r="CKO15" s="51"/>
      <x:c r="CKP15" s="51"/>
      <x:c r="CKQ15" s="51"/>
      <x:c r="CKR15" s="51"/>
      <x:c r="CKS15" s="51"/>
      <x:c r="CKT15" s="51"/>
      <x:c r="CKU15" s="51"/>
      <x:c r="CKV15" s="51"/>
      <x:c r="CKW15" s="51"/>
      <x:c r="CKX15" s="51"/>
      <x:c r="CKY15" s="51"/>
      <x:c r="CKZ15" s="51"/>
      <x:c r="CLA15" s="51"/>
      <x:c r="CLB15" s="51"/>
      <x:c r="CLC15" s="51"/>
      <x:c r="CLD15" s="51"/>
      <x:c r="CLE15" s="51"/>
      <x:c r="CLF15" s="51"/>
      <x:c r="CLG15" s="51"/>
      <x:c r="CLH15" s="51"/>
      <x:c r="CLI15" s="51"/>
      <x:c r="CLJ15" s="51"/>
      <x:c r="CLK15" s="51"/>
      <x:c r="CLL15" s="51"/>
      <x:c r="CLM15" s="51"/>
      <x:c r="CLN15" s="51"/>
      <x:c r="CLO15" s="51"/>
      <x:c r="CLP15" s="51"/>
      <x:c r="CLQ15" s="51"/>
      <x:c r="CLR15" s="51"/>
      <x:c r="CLS15" s="51"/>
      <x:c r="CLT15" s="51"/>
      <x:c r="CLU15" s="51"/>
      <x:c r="CLV15" s="51"/>
      <x:c r="CLW15" s="51"/>
      <x:c r="CLX15" s="51"/>
      <x:c r="CLY15" s="51"/>
      <x:c r="CLZ15" s="51"/>
      <x:c r="CMA15" s="51"/>
      <x:c r="CMB15" s="51"/>
      <x:c r="CMC15" s="51"/>
      <x:c r="CMD15" s="51"/>
      <x:c r="CME15" s="51"/>
      <x:c r="CMF15" s="51"/>
      <x:c r="CMG15" s="51"/>
      <x:c r="CMH15" s="51"/>
      <x:c r="CMI15" s="51"/>
      <x:c r="CMJ15" s="51"/>
      <x:c r="CMK15" s="51"/>
      <x:c r="CML15" s="51"/>
      <x:c r="CMM15" s="51"/>
      <x:c r="CMN15" s="51"/>
      <x:c r="CMO15" s="51"/>
      <x:c r="CMP15" s="51"/>
      <x:c r="CMQ15" s="51"/>
      <x:c r="CMR15" s="51"/>
      <x:c r="CMS15" s="51"/>
      <x:c r="CMT15" s="51"/>
      <x:c r="CMU15" s="51"/>
      <x:c r="CMV15" s="51"/>
      <x:c r="CMW15" s="51"/>
      <x:c r="CMX15" s="51"/>
      <x:c r="CMY15" s="51"/>
      <x:c r="CMZ15" s="51"/>
      <x:c r="CNA15" s="51"/>
      <x:c r="CNB15" s="51"/>
      <x:c r="CNC15" s="51"/>
      <x:c r="CND15" s="51"/>
      <x:c r="CNE15" s="51"/>
      <x:c r="CNF15" s="51"/>
      <x:c r="CNG15" s="51"/>
      <x:c r="CNH15" s="51"/>
      <x:c r="CNI15" s="51"/>
      <x:c r="CNJ15" s="51"/>
      <x:c r="CNK15" s="51"/>
      <x:c r="CNL15" s="51"/>
      <x:c r="CNM15" s="51"/>
      <x:c r="CNN15" s="51"/>
      <x:c r="CNO15" s="51"/>
      <x:c r="CNP15" s="51"/>
      <x:c r="CNQ15" s="51"/>
      <x:c r="CNR15" s="51"/>
      <x:c r="CNS15" s="51"/>
      <x:c r="CNT15" s="51"/>
      <x:c r="CNU15" s="51"/>
      <x:c r="CNV15" s="51"/>
      <x:c r="CNW15" s="51"/>
      <x:c r="CNX15" s="51"/>
      <x:c r="CNY15" s="51"/>
      <x:c r="CNZ15" s="51"/>
      <x:c r="COA15" s="51"/>
      <x:c r="COB15" s="51"/>
      <x:c r="COC15" s="51"/>
      <x:c r="COD15" s="51"/>
      <x:c r="COE15" s="51"/>
      <x:c r="COF15" s="51"/>
      <x:c r="COG15" s="51"/>
      <x:c r="COH15" s="51"/>
      <x:c r="COI15" s="51"/>
      <x:c r="COJ15" s="51"/>
      <x:c r="COK15" s="51"/>
      <x:c r="COL15" s="51"/>
      <x:c r="COM15" s="51"/>
      <x:c r="CON15" s="51"/>
      <x:c r="COO15" s="51"/>
      <x:c r="COP15" s="51"/>
      <x:c r="COQ15" s="51"/>
      <x:c r="COR15" s="51"/>
      <x:c r="COS15" s="51"/>
      <x:c r="COT15" s="51"/>
      <x:c r="COU15" s="51"/>
      <x:c r="COV15" s="51"/>
      <x:c r="COW15" s="51"/>
      <x:c r="COX15" s="51"/>
      <x:c r="COY15" s="51"/>
      <x:c r="COZ15" s="51"/>
      <x:c r="CPA15" s="51"/>
      <x:c r="CPB15" s="51"/>
      <x:c r="CPC15" s="51"/>
      <x:c r="CPD15" s="51"/>
      <x:c r="CPE15" s="51"/>
      <x:c r="CPF15" s="51"/>
      <x:c r="CPG15" s="51"/>
      <x:c r="CPH15" s="51"/>
      <x:c r="CPI15" s="51"/>
      <x:c r="CPJ15" s="51"/>
      <x:c r="CPK15" s="51"/>
      <x:c r="CPL15" s="51"/>
      <x:c r="CPM15" s="51"/>
      <x:c r="CPN15" s="51"/>
      <x:c r="CPO15" s="51"/>
      <x:c r="CPP15" s="51"/>
      <x:c r="CPQ15" s="51"/>
      <x:c r="CPR15" s="51"/>
      <x:c r="CPS15" s="51"/>
      <x:c r="CPT15" s="51"/>
      <x:c r="CPU15" s="51"/>
      <x:c r="CPV15" s="51"/>
      <x:c r="CPW15" s="51"/>
      <x:c r="CPX15" s="51"/>
      <x:c r="CPY15" s="51"/>
      <x:c r="CPZ15" s="51"/>
      <x:c r="CQA15" s="51"/>
      <x:c r="CQB15" s="51"/>
      <x:c r="CQC15" s="51"/>
      <x:c r="CQD15" s="51"/>
      <x:c r="CQE15" s="51"/>
      <x:c r="CQF15" s="51"/>
      <x:c r="CQG15" s="51"/>
      <x:c r="CQH15" s="51"/>
      <x:c r="CQI15" s="51"/>
      <x:c r="CQJ15" s="51"/>
      <x:c r="CQK15" s="51"/>
      <x:c r="CQL15" s="51"/>
      <x:c r="CQM15" s="51"/>
      <x:c r="CQN15" s="51"/>
      <x:c r="CQO15" s="51"/>
      <x:c r="CQP15" s="51"/>
      <x:c r="CQQ15" s="51"/>
      <x:c r="CQR15" s="51"/>
      <x:c r="CQS15" s="51"/>
      <x:c r="CQT15" s="51"/>
      <x:c r="CQU15" s="51"/>
      <x:c r="CQV15" s="51"/>
      <x:c r="CQW15" s="51"/>
      <x:c r="CQX15" s="51"/>
      <x:c r="CQY15" s="51"/>
      <x:c r="CQZ15" s="51"/>
      <x:c r="CRA15" s="51"/>
      <x:c r="CRB15" s="51"/>
      <x:c r="CRC15" s="51"/>
      <x:c r="CRD15" s="51"/>
      <x:c r="CRE15" s="51"/>
      <x:c r="CRF15" s="51"/>
      <x:c r="CRG15" s="51"/>
      <x:c r="CRH15" s="51"/>
      <x:c r="CRI15" s="51"/>
      <x:c r="CRJ15" s="51"/>
      <x:c r="CRK15" s="51"/>
      <x:c r="CRL15" s="51"/>
      <x:c r="CRM15" s="51"/>
      <x:c r="CRN15" s="51"/>
      <x:c r="CRO15" s="51"/>
      <x:c r="CRP15" s="51"/>
      <x:c r="CRQ15" s="51"/>
      <x:c r="CRR15" s="51"/>
      <x:c r="CRS15" s="51"/>
      <x:c r="CRT15" s="51"/>
      <x:c r="CRU15" s="51"/>
      <x:c r="CRV15" s="51"/>
      <x:c r="CRW15" s="51"/>
      <x:c r="CRX15" s="51"/>
      <x:c r="CRY15" s="51"/>
      <x:c r="CRZ15" s="51"/>
      <x:c r="CSA15" s="51"/>
      <x:c r="CSB15" s="51"/>
      <x:c r="CSC15" s="51"/>
      <x:c r="CSD15" s="51"/>
      <x:c r="CSE15" s="51"/>
      <x:c r="CSF15" s="51"/>
      <x:c r="CSG15" s="51"/>
      <x:c r="CSH15" s="51"/>
      <x:c r="CSI15" s="51"/>
      <x:c r="CSJ15" s="51"/>
      <x:c r="CSK15" s="51"/>
      <x:c r="CSL15" s="51"/>
      <x:c r="CSM15" s="51"/>
      <x:c r="CSN15" s="51"/>
      <x:c r="CSO15" s="51"/>
      <x:c r="CSP15" s="51"/>
      <x:c r="CSQ15" s="51"/>
      <x:c r="CSR15" s="51"/>
      <x:c r="CSS15" s="51"/>
      <x:c r="CST15" s="51"/>
      <x:c r="CSU15" s="51"/>
      <x:c r="CSV15" s="51"/>
      <x:c r="CSW15" s="51"/>
      <x:c r="CSX15" s="51"/>
      <x:c r="CSY15" s="51"/>
      <x:c r="CSZ15" s="51"/>
      <x:c r="CTA15" s="51"/>
      <x:c r="CTB15" s="51"/>
      <x:c r="CTC15" s="51"/>
      <x:c r="CTD15" s="51"/>
      <x:c r="CTE15" s="51"/>
      <x:c r="CTF15" s="51"/>
      <x:c r="CTG15" s="51"/>
      <x:c r="CTH15" s="51"/>
      <x:c r="CTI15" s="51"/>
      <x:c r="CTJ15" s="51"/>
      <x:c r="CTK15" s="51"/>
      <x:c r="CTL15" s="51"/>
      <x:c r="CTM15" s="51"/>
      <x:c r="CTN15" s="51"/>
      <x:c r="CTO15" s="51"/>
      <x:c r="CTP15" s="51"/>
      <x:c r="CTQ15" s="51"/>
      <x:c r="CTR15" s="51"/>
      <x:c r="CTS15" s="51"/>
      <x:c r="CTT15" s="51"/>
      <x:c r="CTU15" s="51"/>
      <x:c r="CTV15" s="51"/>
      <x:c r="CTW15" s="51"/>
      <x:c r="CTX15" s="51"/>
      <x:c r="CTY15" s="51"/>
      <x:c r="CTZ15" s="51"/>
      <x:c r="CUA15" s="51"/>
      <x:c r="CUB15" s="51"/>
      <x:c r="CUC15" s="51"/>
      <x:c r="CUD15" s="51"/>
      <x:c r="CUE15" s="51"/>
      <x:c r="CUF15" s="51"/>
      <x:c r="CUG15" s="51"/>
      <x:c r="CUH15" s="51"/>
      <x:c r="CUI15" s="51"/>
      <x:c r="CUJ15" s="51"/>
      <x:c r="CUK15" s="51"/>
      <x:c r="CUL15" s="51"/>
      <x:c r="CUM15" s="51"/>
      <x:c r="CUN15" s="51"/>
      <x:c r="CUO15" s="51"/>
      <x:c r="CUP15" s="51"/>
      <x:c r="CUQ15" s="51"/>
      <x:c r="CUR15" s="51"/>
      <x:c r="CUS15" s="51"/>
      <x:c r="CUT15" s="51"/>
      <x:c r="CUU15" s="51"/>
      <x:c r="CUV15" s="51"/>
      <x:c r="CUW15" s="51"/>
      <x:c r="CUX15" s="51"/>
      <x:c r="CUY15" s="51"/>
      <x:c r="CUZ15" s="51"/>
      <x:c r="CVA15" s="51"/>
      <x:c r="CVB15" s="51"/>
      <x:c r="CVC15" s="51"/>
      <x:c r="CVD15" s="51"/>
      <x:c r="CVE15" s="51"/>
      <x:c r="CVF15" s="51"/>
      <x:c r="CVG15" s="51"/>
      <x:c r="CVH15" s="51"/>
      <x:c r="CVI15" s="51"/>
      <x:c r="CVJ15" s="51"/>
      <x:c r="CVK15" s="51"/>
      <x:c r="CVL15" s="51"/>
      <x:c r="CVM15" s="51"/>
      <x:c r="CVN15" s="51"/>
      <x:c r="CVO15" s="51"/>
      <x:c r="CVP15" s="51"/>
      <x:c r="CVQ15" s="51"/>
      <x:c r="CVR15" s="51"/>
      <x:c r="CVS15" s="51"/>
      <x:c r="CVT15" s="51"/>
      <x:c r="CVU15" s="51"/>
      <x:c r="CVV15" s="51"/>
      <x:c r="CVW15" s="51"/>
      <x:c r="CVX15" s="51"/>
      <x:c r="CVY15" s="51"/>
      <x:c r="CVZ15" s="51"/>
      <x:c r="CWA15" s="51"/>
      <x:c r="CWB15" s="51"/>
      <x:c r="CWC15" s="51"/>
      <x:c r="CWD15" s="51"/>
      <x:c r="CWE15" s="51"/>
      <x:c r="CWF15" s="51"/>
      <x:c r="CWG15" s="51"/>
      <x:c r="CWH15" s="51"/>
      <x:c r="CWI15" s="51"/>
      <x:c r="CWJ15" s="51"/>
      <x:c r="CWK15" s="51"/>
      <x:c r="CWL15" s="51"/>
      <x:c r="CWM15" s="51"/>
      <x:c r="CWN15" s="51"/>
      <x:c r="CWO15" s="51"/>
      <x:c r="CWP15" s="51"/>
      <x:c r="CWQ15" s="51"/>
      <x:c r="CWR15" s="51"/>
      <x:c r="CWS15" s="51"/>
      <x:c r="CWT15" s="51"/>
      <x:c r="CWU15" s="51"/>
      <x:c r="CWV15" s="51"/>
      <x:c r="CWW15" s="51"/>
      <x:c r="CWX15" s="51"/>
      <x:c r="CWY15" s="51"/>
      <x:c r="CWZ15" s="51"/>
      <x:c r="CXA15" s="51"/>
      <x:c r="CXB15" s="51"/>
      <x:c r="CXC15" s="51"/>
      <x:c r="CXD15" s="51"/>
      <x:c r="CXE15" s="51"/>
      <x:c r="CXF15" s="51"/>
      <x:c r="CXG15" s="51"/>
      <x:c r="CXH15" s="51"/>
      <x:c r="CXI15" s="51"/>
      <x:c r="CXJ15" s="51"/>
      <x:c r="CXK15" s="51"/>
      <x:c r="CXL15" s="51"/>
      <x:c r="CXM15" s="51"/>
      <x:c r="CXN15" s="51"/>
      <x:c r="CXO15" s="51"/>
      <x:c r="CXP15" s="51"/>
      <x:c r="CXQ15" s="51"/>
      <x:c r="CXR15" s="51"/>
      <x:c r="CXS15" s="51"/>
      <x:c r="CXT15" s="51"/>
      <x:c r="CXU15" s="51"/>
      <x:c r="CXV15" s="51"/>
      <x:c r="CXW15" s="51"/>
      <x:c r="CXX15" s="51"/>
      <x:c r="CXY15" s="51"/>
      <x:c r="CXZ15" s="51"/>
      <x:c r="CYA15" s="51"/>
      <x:c r="CYB15" s="51"/>
      <x:c r="CYC15" s="51"/>
      <x:c r="CYD15" s="51"/>
      <x:c r="CYE15" s="51"/>
      <x:c r="CYF15" s="51"/>
      <x:c r="CYG15" s="51"/>
      <x:c r="CYH15" s="51"/>
      <x:c r="CYI15" s="51"/>
      <x:c r="CYJ15" s="51"/>
      <x:c r="CYK15" s="51"/>
      <x:c r="CYL15" s="51"/>
      <x:c r="CYM15" s="51"/>
      <x:c r="CYN15" s="51"/>
      <x:c r="CYO15" s="51"/>
      <x:c r="CYP15" s="51"/>
      <x:c r="CYQ15" s="51"/>
      <x:c r="CYR15" s="51"/>
      <x:c r="CYS15" s="51"/>
      <x:c r="CYT15" s="51"/>
      <x:c r="CYU15" s="51"/>
      <x:c r="CYV15" s="51"/>
      <x:c r="CYW15" s="51"/>
      <x:c r="CYX15" s="51"/>
      <x:c r="CYY15" s="51"/>
      <x:c r="CYZ15" s="51"/>
      <x:c r="CZA15" s="51"/>
      <x:c r="CZB15" s="51"/>
      <x:c r="CZC15" s="51"/>
      <x:c r="CZD15" s="51"/>
      <x:c r="CZE15" s="51"/>
      <x:c r="CZF15" s="51"/>
      <x:c r="CZG15" s="51"/>
      <x:c r="CZH15" s="51"/>
      <x:c r="CZI15" s="51"/>
      <x:c r="CZJ15" s="51"/>
      <x:c r="CZK15" s="51"/>
      <x:c r="CZL15" s="51"/>
      <x:c r="CZM15" s="51"/>
      <x:c r="CZN15" s="51"/>
      <x:c r="CZO15" s="51"/>
      <x:c r="CZP15" s="51"/>
      <x:c r="CZQ15" s="51"/>
      <x:c r="CZR15" s="51"/>
      <x:c r="CZS15" s="51"/>
      <x:c r="CZT15" s="51"/>
      <x:c r="CZU15" s="51"/>
      <x:c r="CZV15" s="51"/>
      <x:c r="CZW15" s="51"/>
      <x:c r="CZX15" s="51"/>
      <x:c r="CZY15" s="51"/>
      <x:c r="CZZ15" s="51"/>
      <x:c r="DAA15" s="51"/>
      <x:c r="DAB15" s="51"/>
      <x:c r="DAC15" s="51"/>
      <x:c r="DAD15" s="51"/>
      <x:c r="DAE15" s="51"/>
      <x:c r="DAF15" s="51"/>
      <x:c r="DAG15" s="51"/>
      <x:c r="DAH15" s="51"/>
      <x:c r="DAI15" s="51"/>
      <x:c r="DAJ15" s="51"/>
      <x:c r="DAK15" s="51"/>
      <x:c r="DAL15" s="51"/>
      <x:c r="DAM15" s="51"/>
      <x:c r="DAN15" s="51"/>
      <x:c r="DAO15" s="51"/>
      <x:c r="DAP15" s="51"/>
      <x:c r="DAQ15" s="51"/>
      <x:c r="DAR15" s="51"/>
      <x:c r="DAS15" s="51"/>
      <x:c r="DAT15" s="51"/>
      <x:c r="DAU15" s="51"/>
      <x:c r="DAV15" s="51"/>
      <x:c r="DAW15" s="51"/>
      <x:c r="DAX15" s="51"/>
      <x:c r="DAY15" s="51"/>
      <x:c r="DAZ15" s="51"/>
      <x:c r="DBA15" s="51"/>
      <x:c r="DBB15" s="51"/>
      <x:c r="DBC15" s="51"/>
      <x:c r="DBD15" s="51"/>
      <x:c r="DBE15" s="51"/>
      <x:c r="DBF15" s="51"/>
      <x:c r="DBG15" s="51"/>
      <x:c r="DBH15" s="51"/>
      <x:c r="DBI15" s="51"/>
      <x:c r="DBJ15" s="51"/>
      <x:c r="DBK15" s="51"/>
      <x:c r="DBL15" s="51"/>
      <x:c r="DBM15" s="51"/>
      <x:c r="DBN15" s="51"/>
      <x:c r="DBO15" s="51"/>
      <x:c r="DBP15" s="51"/>
      <x:c r="DBQ15" s="51"/>
      <x:c r="DBR15" s="51"/>
      <x:c r="DBS15" s="51"/>
      <x:c r="DBT15" s="51"/>
      <x:c r="DBU15" s="51"/>
      <x:c r="DBV15" s="51"/>
      <x:c r="DBW15" s="51"/>
      <x:c r="DBX15" s="51"/>
      <x:c r="DBY15" s="51"/>
      <x:c r="DBZ15" s="51"/>
      <x:c r="DCA15" s="51"/>
      <x:c r="DCB15" s="51"/>
      <x:c r="DCC15" s="51"/>
      <x:c r="DCD15" s="51"/>
      <x:c r="DCE15" s="51"/>
      <x:c r="DCF15" s="51"/>
      <x:c r="DCG15" s="51"/>
      <x:c r="DCH15" s="51"/>
      <x:c r="DCI15" s="51"/>
      <x:c r="DCJ15" s="51"/>
      <x:c r="DCK15" s="51"/>
      <x:c r="DCL15" s="51"/>
      <x:c r="DCM15" s="51"/>
      <x:c r="DCN15" s="51"/>
      <x:c r="DCO15" s="51"/>
      <x:c r="DCP15" s="51"/>
      <x:c r="DCQ15" s="51"/>
      <x:c r="DCR15" s="51"/>
      <x:c r="DCS15" s="51"/>
      <x:c r="DCT15" s="51"/>
      <x:c r="DCU15" s="51"/>
      <x:c r="DCV15" s="51"/>
      <x:c r="DCW15" s="51"/>
      <x:c r="DCX15" s="51"/>
      <x:c r="DCY15" s="51"/>
      <x:c r="DCZ15" s="51"/>
      <x:c r="DDA15" s="51"/>
      <x:c r="DDB15" s="51"/>
      <x:c r="DDC15" s="51"/>
      <x:c r="DDD15" s="51"/>
      <x:c r="DDE15" s="51"/>
      <x:c r="DDF15" s="51"/>
      <x:c r="DDG15" s="51"/>
      <x:c r="DDH15" s="51"/>
      <x:c r="DDI15" s="51"/>
      <x:c r="DDJ15" s="51"/>
      <x:c r="DDK15" s="51"/>
      <x:c r="DDL15" s="51"/>
      <x:c r="DDM15" s="51"/>
      <x:c r="DDN15" s="51"/>
      <x:c r="DDO15" s="51"/>
      <x:c r="DDP15" s="51"/>
      <x:c r="DDQ15" s="51"/>
      <x:c r="DDR15" s="51"/>
      <x:c r="DDS15" s="51"/>
      <x:c r="DDT15" s="51"/>
      <x:c r="DDU15" s="51"/>
      <x:c r="DDV15" s="51"/>
      <x:c r="DDW15" s="51"/>
      <x:c r="DDX15" s="51"/>
      <x:c r="DDY15" s="51"/>
      <x:c r="DDZ15" s="51"/>
      <x:c r="DEA15" s="51"/>
      <x:c r="DEB15" s="51"/>
      <x:c r="DEC15" s="51"/>
      <x:c r="DED15" s="51"/>
      <x:c r="DEE15" s="51"/>
      <x:c r="DEF15" s="51"/>
      <x:c r="DEG15" s="51"/>
      <x:c r="DEH15" s="51"/>
      <x:c r="DEI15" s="51"/>
      <x:c r="DEJ15" s="51"/>
      <x:c r="DEK15" s="51"/>
      <x:c r="DEL15" s="51"/>
      <x:c r="DEM15" s="51"/>
      <x:c r="DEN15" s="51"/>
      <x:c r="DEO15" s="51"/>
      <x:c r="DEP15" s="51"/>
      <x:c r="DEQ15" s="51"/>
      <x:c r="DER15" s="51"/>
      <x:c r="DES15" s="51"/>
      <x:c r="DET15" s="51"/>
      <x:c r="DEU15" s="51"/>
      <x:c r="DEV15" s="51"/>
      <x:c r="DEW15" s="51"/>
      <x:c r="DEX15" s="51"/>
      <x:c r="DEY15" s="51"/>
      <x:c r="DEZ15" s="51"/>
      <x:c r="DFA15" s="51"/>
      <x:c r="DFB15" s="51"/>
      <x:c r="DFC15" s="51"/>
      <x:c r="DFD15" s="51"/>
      <x:c r="DFE15" s="51"/>
      <x:c r="DFF15" s="51"/>
      <x:c r="DFG15" s="51"/>
      <x:c r="DFH15" s="51"/>
      <x:c r="DFI15" s="51"/>
      <x:c r="DFJ15" s="51"/>
      <x:c r="DFK15" s="51"/>
      <x:c r="DFL15" s="51"/>
      <x:c r="DFM15" s="51"/>
      <x:c r="DFN15" s="51"/>
      <x:c r="DFO15" s="51"/>
      <x:c r="DFP15" s="51"/>
      <x:c r="DFQ15" s="51"/>
      <x:c r="DFR15" s="51"/>
      <x:c r="DFS15" s="51"/>
      <x:c r="DFT15" s="51"/>
      <x:c r="DFU15" s="51"/>
      <x:c r="DFV15" s="51"/>
      <x:c r="DFW15" s="51"/>
      <x:c r="DFX15" s="51"/>
      <x:c r="DFY15" s="51"/>
      <x:c r="DFZ15" s="51"/>
      <x:c r="DGA15" s="51"/>
      <x:c r="DGB15" s="51"/>
      <x:c r="DGC15" s="51"/>
      <x:c r="DGD15" s="51"/>
      <x:c r="DGE15" s="51"/>
      <x:c r="DGF15" s="51"/>
      <x:c r="DGG15" s="51"/>
      <x:c r="DGH15" s="51"/>
      <x:c r="DGI15" s="51"/>
      <x:c r="DGJ15" s="51"/>
      <x:c r="DGK15" s="51"/>
      <x:c r="DGL15" s="51"/>
      <x:c r="DGM15" s="51"/>
      <x:c r="DGN15" s="51"/>
      <x:c r="DGO15" s="51"/>
      <x:c r="DGP15" s="51"/>
      <x:c r="DGQ15" s="51"/>
      <x:c r="DGR15" s="51"/>
      <x:c r="DGS15" s="51"/>
      <x:c r="DGT15" s="51"/>
      <x:c r="DGU15" s="51"/>
      <x:c r="DGV15" s="51"/>
      <x:c r="DGW15" s="51"/>
      <x:c r="DGX15" s="51"/>
      <x:c r="DGY15" s="51"/>
      <x:c r="DGZ15" s="51"/>
      <x:c r="DHA15" s="51"/>
      <x:c r="DHB15" s="51"/>
      <x:c r="DHC15" s="51"/>
      <x:c r="DHD15" s="51"/>
      <x:c r="DHE15" s="51"/>
      <x:c r="DHF15" s="51"/>
      <x:c r="DHG15" s="51"/>
      <x:c r="DHH15" s="51"/>
      <x:c r="DHI15" s="51"/>
      <x:c r="DHJ15" s="51"/>
      <x:c r="DHK15" s="51"/>
      <x:c r="DHL15" s="51"/>
      <x:c r="DHM15" s="51"/>
      <x:c r="DHN15" s="51"/>
      <x:c r="DHO15" s="51"/>
      <x:c r="DHP15" s="51"/>
      <x:c r="DHQ15" s="51"/>
      <x:c r="DHR15" s="51"/>
      <x:c r="DHS15" s="51"/>
      <x:c r="DHT15" s="51"/>
      <x:c r="DHU15" s="51"/>
      <x:c r="DHV15" s="51"/>
      <x:c r="DHW15" s="51"/>
      <x:c r="DHX15" s="51"/>
      <x:c r="DHY15" s="51"/>
      <x:c r="DHZ15" s="51"/>
      <x:c r="DIA15" s="51"/>
      <x:c r="DIB15" s="51"/>
      <x:c r="DIC15" s="51"/>
      <x:c r="DID15" s="51"/>
      <x:c r="DIE15" s="51"/>
      <x:c r="DIF15" s="51"/>
      <x:c r="DIG15" s="51"/>
      <x:c r="DIH15" s="51"/>
      <x:c r="DII15" s="51"/>
      <x:c r="DIJ15" s="51"/>
      <x:c r="DIK15" s="51"/>
      <x:c r="DIL15" s="51"/>
      <x:c r="DIM15" s="51"/>
      <x:c r="DIN15" s="51"/>
      <x:c r="DIO15" s="51"/>
      <x:c r="DIP15" s="51"/>
      <x:c r="DIQ15" s="51"/>
      <x:c r="DIR15" s="51"/>
      <x:c r="DIS15" s="51"/>
      <x:c r="DIT15" s="51"/>
      <x:c r="DIU15" s="51"/>
      <x:c r="DIV15" s="51"/>
      <x:c r="DIW15" s="51"/>
      <x:c r="DIX15" s="51"/>
      <x:c r="DIY15" s="51"/>
      <x:c r="DIZ15" s="51"/>
      <x:c r="DJA15" s="51"/>
      <x:c r="DJB15" s="51"/>
      <x:c r="DJC15" s="51"/>
      <x:c r="DJD15" s="51"/>
      <x:c r="DJE15" s="51"/>
      <x:c r="DJF15" s="51"/>
      <x:c r="DJG15" s="51"/>
      <x:c r="DJH15" s="51"/>
      <x:c r="DJI15" s="51"/>
      <x:c r="DJJ15" s="51"/>
      <x:c r="DJK15" s="51"/>
      <x:c r="DJL15" s="51"/>
      <x:c r="DJM15" s="51"/>
      <x:c r="DJN15" s="51"/>
      <x:c r="DJO15" s="51"/>
      <x:c r="DJP15" s="51"/>
      <x:c r="DJQ15" s="51"/>
      <x:c r="DJR15" s="51"/>
      <x:c r="DJS15" s="51"/>
      <x:c r="DJT15" s="51"/>
      <x:c r="DJU15" s="51"/>
      <x:c r="DJV15" s="51"/>
      <x:c r="DJW15" s="51"/>
      <x:c r="DJX15" s="51"/>
      <x:c r="DJY15" s="51"/>
      <x:c r="DJZ15" s="51"/>
      <x:c r="DKA15" s="51"/>
      <x:c r="DKB15" s="51"/>
      <x:c r="DKC15" s="51"/>
      <x:c r="DKD15" s="51"/>
      <x:c r="DKE15" s="51"/>
      <x:c r="DKF15" s="51"/>
      <x:c r="DKG15" s="51"/>
      <x:c r="DKH15" s="51"/>
      <x:c r="DKI15" s="51"/>
      <x:c r="DKJ15" s="51"/>
      <x:c r="DKK15" s="51"/>
      <x:c r="DKL15" s="51"/>
      <x:c r="DKM15" s="51"/>
      <x:c r="DKN15" s="51"/>
      <x:c r="DKO15" s="51"/>
      <x:c r="DKP15" s="51"/>
      <x:c r="DKQ15" s="51"/>
      <x:c r="DKR15" s="51"/>
      <x:c r="DKS15" s="51"/>
      <x:c r="DKT15" s="51"/>
      <x:c r="DKU15" s="51"/>
      <x:c r="DKV15" s="51"/>
      <x:c r="DKW15" s="51"/>
      <x:c r="DKX15" s="51"/>
      <x:c r="DKY15" s="51"/>
      <x:c r="DKZ15" s="51"/>
      <x:c r="DLA15" s="51"/>
      <x:c r="DLB15" s="51"/>
      <x:c r="DLC15" s="51"/>
      <x:c r="DLD15" s="51"/>
      <x:c r="DLE15" s="51"/>
      <x:c r="DLF15" s="51"/>
      <x:c r="DLG15" s="51"/>
      <x:c r="DLH15" s="51"/>
      <x:c r="DLI15" s="51"/>
      <x:c r="DLJ15" s="51"/>
      <x:c r="DLK15" s="51"/>
      <x:c r="DLL15" s="51"/>
      <x:c r="DLM15" s="51"/>
      <x:c r="DLN15" s="51"/>
      <x:c r="DLO15" s="51"/>
      <x:c r="DLP15" s="51"/>
      <x:c r="DLQ15" s="51"/>
      <x:c r="DLR15" s="51"/>
      <x:c r="DLS15" s="51"/>
      <x:c r="DLT15" s="51"/>
      <x:c r="DLU15" s="51"/>
      <x:c r="DLV15" s="51"/>
      <x:c r="DLW15" s="51"/>
      <x:c r="DLX15" s="51"/>
      <x:c r="DLY15" s="51"/>
      <x:c r="DLZ15" s="51"/>
      <x:c r="DMA15" s="51"/>
      <x:c r="DMB15" s="51"/>
      <x:c r="DMC15" s="51"/>
      <x:c r="DMD15" s="51"/>
      <x:c r="DME15" s="51"/>
      <x:c r="DMF15" s="51"/>
      <x:c r="DMG15" s="51"/>
      <x:c r="DMH15" s="51"/>
      <x:c r="DMI15" s="51"/>
      <x:c r="DMJ15" s="51"/>
      <x:c r="DMK15" s="51"/>
      <x:c r="DML15" s="51"/>
      <x:c r="DMM15" s="51"/>
      <x:c r="DMN15" s="51"/>
      <x:c r="DMO15" s="51"/>
      <x:c r="DMP15" s="51"/>
      <x:c r="DMQ15" s="51"/>
      <x:c r="DMR15" s="51"/>
      <x:c r="DMS15" s="51"/>
      <x:c r="DMT15" s="51"/>
      <x:c r="DMU15" s="51"/>
      <x:c r="DMV15" s="51"/>
      <x:c r="DMW15" s="51"/>
      <x:c r="DMX15" s="51"/>
      <x:c r="DMY15" s="51"/>
      <x:c r="DMZ15" s="51"/>
      <x:c r="DNA15" s="51"/>
      <x:c r="DNB15" s="51"/>
      <x:c r="DNC15" s="51"/>
      <x:c r="DND15" s="51"/>
      <x:c r="DNE15" s="51"/>
      <x:c r="DNF15" s="51"/>
      <x:c r="DNG15" s="51"/>
      <x:c r="DNH15" s="51"/>
      <x:c r="DNI15" s="51"/>
      <x:c r="DNJ15" s="51"/>
      <x:c r="DNK15" s="51"/>
      <x:c r="DNL15" s="51"/>
      <x:c r="DNM15" s="51"/>
      <x:c r="DNN15" s="51"/>
      <x:c r="DNO15" s="51"/>
      <x:c r="DNP15" s="51"/>
      <x:c r="DNQ15" s="51"/>
      <x:c r="DNR15" s="51"/>
      <x:c r="DNS15" s="51"/>
      <x:c r="DNT15" s="51"/>
      <x:c r="DNU15" s="51"/>
      <x:c r="DNV15" s="51"/>
      <x:c r="DNW15" s="51"/>
      <x:c r="DNX15" s="51"/>
      <x:c r="DNY15" s="51"/>
      <x:c r="DNZ15" s="51"/>
      <x:c r="DOA15" s="51"/>
      <x:c r="DOB15" s="51"/>
      <x:c r="DOC15" s="51"/>
      <x:c r="DOD15" s="51"/>
      <x:c r="DOE15" s="51"/>
      <x:c r="DOF15" s="51"/>
      <x:c r="DOG15" s="51"/>
      <x:c r="DOH15" s="51"/>
      <x:c r="DOI15" s="51"/>
      <x:c r="DOJ15" s="51"/>
      <x:c r="DOK15" s="51"/>
      <x:c r="DOL15" s="51"/>
      <x:c r="DOM15" s="51"/>
      <x:c r="DON15" s="51"/>
      <x:c r="DOO15" s="51"/>
      <x:c r="DOP15" s="51"/>
      <x:c r="DOQ15" s="51"/>
      <x:c r="DOR15" s="51"/>
      <x:c r="DOS15" s="51"/>
      <x:c r="DOT15" s="51"/>
      <x:c r="DOU15" s="51"/>
      <x:c r="DOV15" s="51"/>
      <x:c r="DOW15" s="51"/>
      <x:c r="DOX15" s="51"/>
      <x:c r="DOY15" s="51"/>
      <x:c r="DOZ15" s="51"/>
      <x:c r="DPA15" s="51"/>
      <x:c r="DPB15" s="51"/>
      <x:c r="DPC15" s="51"/>
      <x:c r="DPD15" s="51"/>
      <x:c r="DPE15" s="51"/>
      <x:c r="DPF15" s="51"/>
      <x:c r="DPG15" s="51"/>
      <x:c r="DPH15" s="51"/>
      <x:c r="DPI15" s="51"/>
      <x:c r="DPJ15" s="51"/>
      <x:c r="DPK15" s="51"/>
      <x:c r="DPL15" s="51"/>
      <x:c r="DPM15" s="51"/>
      <x:c r="DPN15" s="51"/>
      <x:c r="DPO15" s="51"/>
      <x:c r="DPP15" s="51"/>
      <x:c r="DPQ15" s="51"/>
      <x:c r="DPR15" s="51"/>
      <x:c r="DPS15" s="51"/>
      <x:c r="DPT15" s="51"/>
      <x:c r="DPU15" s="51"/>
      <x:c r="DPV15" s="51"/>
      <x:c r="DPW15" s="51"/>
      <x:c r="DPX15" s="51"/>
      <x:c r="DPY15" s="51"/>
      <x:c r="DPZ15" s="51"/>
      <x:c r="DQA15" s="51"/>
      <x:c r="DQB15" s="51"/>
      <x:c r="DQC15" s="51"/>
      <x:c r="DQD15" s="51"/>
      <x:c r="DQE15" s="51"/>
      <x:c r="DQF15" s="51"/>
      <x:c r="DQG15" s="51"/>
      <x:c r="DQH15" s="51"/>
      <x:c r="DQI15" s="51"/>
      <x:c r="DQJ15" s="51"/>
      <x:c r="DQK15" s="51"/>
      <x:c r="DQL15" s="51"/>
      <x:c r="DQM15" s="51"/>
      <x:c r="DQN15" s="51"/>
      <x:c r="DQO15" s="51"/>
      <x:c r="DQP15" s="51"/>
      <x:c r="DQQ15" s="51"/>
      <x:c r="DQR15" s="51"/>
      <x:c r="DQS15" s="51"/>
      <x:c r="DQT15" s="51"/>
      <x:c r="DQU15" s="51"/>
      <x:c r="DQV15" s="51"/>
      <x:c r="DQW15" s="51"/>
      <x:c r="DQX15" s="51"/>
      <x:c r="DQY15" s="51"/>
      <x:c r="DQZ15" s="51"/>
      <x:c r="DRA15" s="51"/>
      <x:c r="DRB15" s="51"/>
      <x:c r="DRC15" s="51"/>
      <x:c r="DRD15" s="51"/>
      <x:c r="DRE15" s="51"/>
      <x:c r="DRF15" s="51"/>
      <x:c r="DRG15" s="51"/>
      <x:c r="DRH15" s="51"/>
      <x:c r="DRI15" s="51"/>
      <x:c r="DRJ15" s="51"/>
      <x:c r="DRK15" s="51"/>
      <x:c r="DRL15" s="51"/>
      <x:c r="DRM15" s="51"/>
      <x:c r="DRN15" s="51"/>
      <x:c r="DRO15" s="51"/>
      <x:c r="DRP15" s="51"/>
      <x:c r="DRQ15" s="51"/>
      <x:c r="DRR15" s="51"/>
      <x:c r="DRS15" s="51"/>
      <x:c r="DRT15" s="51"/>
      <x:c r="DRU15" s="51"/>
      <x:c r="DRV15" s="51"/>
      <x:c r="DRW15" s="51"/>
      <x:c r="DRX15" s="51"/>
      <x:c r="DRY15" s="51"/>
      <x:c r="DRZ15" s="51"/>
      <x:c r="DSA15" s="51"/>
      <x:c r="DSB15" s="51"/>
      <x:c r="DSC15" s="51"/>
      <x:c r="DSD15" s="51"/>
      <x:c r="DSE15" s="51"/>
      <x:c r="DSF15" s="51"/>
      <x:c r="DSG15" s="51"/>
      <x:c r="DSH15" s="51"/>
      <x:c r="DSI15" s="51"/>
      <x:c r="DSJ15" s="51"/>
      <x:c r="DSK15" s="51"/>
      <x:c r="DSL15" s="51"/>
      <x:c r="DSM15" s="51"/>
      <x:c r="DSN15" s="51"/>
      <x:c r="DSO15" s="51"/>
      <x:c r="DSP15" s="51"/>
      <x:c r="DSQ15" s="51"/>
      <x:c r="DSR15" s="51"/>
      <x:c r="DSS15" s="51"/>
      <x:c r="DST15" s="51"/>
      <x:c r="DSU15" s="51"/>
      <x:c r="DSV15" s="51"/>
      <x:c r="DSW15" s="51"/>
      <x:c r="DSX15" s="51"/>
      <x:c r="DSY15" s="51"/>
      <x:c r="DSZ15" s="51"/>
      <x:c r="DTA15" s="51"/>
      <x:c r="DTB15" s="51"/>
      <x:c r="DTC15" s="51"/>
      <x:c r="DTD15" s="51"/>
      <x:c r="DTE15" s="51"/>
      <x:c r="DTF15" s="51"/>
      <x:c r="DTG15" s="51"/>
      <x:c r="DTH15" s="51"/>
      <x:c r="DTI15" s="51"/>
      <x:c r="DTJ15" s="51"/>
      <x:c r="DTK15" s="51"/>
      <x:c r="DTL15" s="51"/>
      <x:c r="DTM15" s="51"/>
      <x:c r="DTN15" s="51"/>
      <x:c r="DTO15" s="51"/>
      <x:c r="DTP15" s="51"/>
      <x:c r="DTQ15" s="51"/>
      <x:c r="DTR15" s="51"/>
      <x:c r="DTS15" s="51"/>
      <x:c r="DTT15" s="51"/>
      <x:c r="DTU15" s="51"/>
      <x:c r="DTV15" s="51"/>
      <x:c r="DTW15" s="51"/>
      <x:c r="DTX15" s="51"/>
      <x:c r="DTY15" s="51"/>
      <x:c r="DTZ15" s="51"/>
      <x:c r="DUA15" s="51"/>
      <x:c r="DUB15" s="51"/>
      <x:c r="DUC15" s="51"/>
      <x:c r="DUD15" s="51"/>
      <x:c r="DUE15" s="51"/>
      <x:c r="DUF15" s="51"/>
      <x:c r="DUG15" s="51"/>
      <x:c r="DUH15" s="51"/>
      <x:c r="DUI15" s="51"/>
      <x:c r="DUJ15" s="51"/>
      <x:c r="DUK15" s="51"/>
      <x:c r="DUL15" s="51"/>
      <x:c r="DUM15" s="51"/>
      <x:c r="DUN15" s="51"/>
      <x:c r="DUO15" s="51"/>
      <x:c r="DUP15" s="51"/>
      <x:c r="DUQ15" s="51"/>
      <x:c r="DUR15" s="51"/>
      <x:c r="DUS15" s="51"/>
      <x:c r="DUT15" s="51"/>
      <x:c r="DUU15" s="51"/>
      <x:c r="DUV15" s="51"/>
      <x:c r="DUW15" s="51"/>
      <x:c r="DUX15" s="51"/>
      <x:c r="DUY15" s="51"/>
      <x:c r="DUZ15" s="51"/>
      <x:c r="DVA15" s="51"/>
      <x:c r="DVB15" s="51"/>
      <x:c r="DVC15" s="51"/>
      <x:c r="DVD15" s="51"/>
      <x:c r="DVE15" s="51"/>
      <x:c r="DVF15" s="51"/>
      <x:c r="DVG15" s="51"/>
      <x:c r="DVH15" s="51"/>
      <x:c r="DVI15" s="51"/>
      <x:c r="DVJ15" s="51"/>
      <x:c r="DVK15" s="51"/>
      <x:c r="DVL15" s="51"/>
      <x:c r="DVM15" s="51"/>
      <x:c r="DVN15" s="51"/>
      <x:c r="DVO15" s="51"/>
      <x:c r="DVP15" s="51"/>
      <x:c r="DVQ15" s="51"/>
      <x:c r="DVR15" s="51"/>
      <x:c r="DVS15" s="51"/>
      <x:c r="DVT15" s="51"/>
      <x:c r="DVU15" s="51"/>
      <x:c r="DVV15" s="51"/>
      <x:c r="DVW15" s="51"/>
      <x:c r="DVX15" s="51"/>
      <x:c r="DVY15" s="51"/>
      <x:c r="DVZ15" s="51"/>
      <x:c r="DWA15" s="51"/>
      <x:c r="DWB15" s="51"/>
      <x:c r="DWC15" s="51"/>
      <x:c r="DWD15" s="51"/>
      <x:c r="DWE15" s="51"/>
      <x:c r="DWF15" s="51"/>
      <x:c r="DWG15" s="51"/>
      <x:c r="DWH15" s="51"/>
      <x:c r="DWI15" s="51"/>
      <x:c r="DWJ15" s="51"/>
      <x:c r="DWK15" s="51"/>
      <x:c r="DWL15" s="51"/>
      <x:c r="DWM15" s="51"/>
      <x:c r="DWN15" s="51"/>
      <x:c r="DWO15" s="51"/>
      <x:c r="DWP15" s="51"/>
      <x:c r="DWQ15" s="51"/>
      <x:c r="DWR15" s="51"/>
      <x:c r="DWS15" s="51"/>
      <x:c r="DWT15" s="51"/>
      <x:c r="DWU15" s="51"/>
      <x:c r="DWV15" s="51"/>
      <x:c r="DWW15" s="51"/>
      <x:c r="DWX15" s="51"/>
      <x:c r="DWY15" s="51"/>
      <x:c r="DWZ15" s="51"/>
      <x:c r="DXA15" s="51"/>
      <x:c r="DXB15" s="51"/>
      <x:c r="DXC15" s="51"/>
      <x:c r="DXD15" s="51"/>
      <x:c r="DXE15" s="51"/>
      <x:c r="DXF15" s="51"/>
      <x:c r="DXG15" s="51"/>
      <x:c r="DXH15" s="51"/>
      <x:c r="DXI15" s="51"/>
      <x:c r="DXJ15" s="51"/>
      <x:c r="DXK15" s="51"/>
      <x:c r="DXL15" s="51"/>
      <x:c r="DXM15" s="51"/>
      <x:c r="DXN15" s="51"/>
      <x:c r="DXO15" s="51"/>
      <x:c r="DXP15" s="51"/>
      <x:c r="DXQ15" s="51"/>
      <x:c r="DXR15" s="51"/>
      <x:c r="DXS15" s="51"/>
      <x:c r="DXT15" s="51"/>
      <x:c r="DXU15" s="51"/>
      <x:c r="DXV15" s="51"/>
      <x:c r="DXW15" s="51"/>
      <x:c r="DXX15" s="51"/>
      <x:c r="DXY15" s="51"/>
      <x:c r="DXZ15" s="51"/>
      <x:c r="DYA15" s="51"/>
      <x:c r="DYB15" s="51"/>
      <x:c r="DYC15" s="51"/>
      <x:c r="DYD15" s="51"/>
      <x:c r="DYE15" s="51"/>
      <x:c r="DYF15" s="51"/>
      <x:c r="DYG15" s="51"/>
      <x:c r="DYH15" s="51"/>
      <x:c r="DYI15" s="51"/>
      <x:c r="DYJ15" s="51"/>
      <x:c r="DYK15" s="51"/>
      <x:c r="DYL15" s="51"/>
      <x:c r="DYM15" s="51"/>
      <x:c r="DYN15" s="51"/>
      <x:c r="DYO15" s="51"/>
      <x:c r="DYP15" s="51"/>
      <x:c r="DYQ15" s="51"/>
      <x:c r="DYR15" s="51"/>
      <x:c r="DYS15" s="51"/>
      <x:c r="DYT15" s="51"/>
      <x:c r="DYU15" s="51"/>
      <x:c r="DYV15" s="51"/>
      <x:c r="DYW15" s="51"/>
      <x:c r="DYX15" s="51"/>
      <x:c r="DYY15" s="51"/>
      <x:c r="DYZ15" s="51"/>
      <x:c r="DZA15" s="51"/>
      <x:c r="DZB15" s="51"/>
      <x:c r="DZC15" s="51"/>
      <x:c r="DZD15" s="51"/>
      <x:c r="DZE15" s="51"/>
      <x:c r="DZF15" s="51"/>
      <x:c r="DZG15" s="51"/>
      <x:c r="DZH15" s="51"/>
      <x:c r="DZI15" s="51"/>
      <x:c r="DZJ15" s="51"/>
      <x:c r="DZK15" s="51"/>
      <x:c r="DZL15" s="51"/>
      <x:c r="DZM15" s="51"/>
      <x:c r="DZN15" s="51"/>
      <x:c r="DZO15" s="51"/>
      <x:c r="DZP15" s="51"/>
      <x:c r="DZQ15" s="51"/>
      <x:c r="DZR15" s="51"/>
      <x:c r="DZS15" s="51"/>
      <x:c r="DZT15" s="51"/>
      <x:c r="DZU15" s="51"/>
      <x:c r="DZV15" s="51"/>
      <x:c r="DZW15" s="51"/>
      <x:c r="DZX15" s="51"/>
      <x:c r="DZY15" s="51"/>
      <x:c r="DZZ15" s="51"/>
      <x:c r="EAA15" s="51"/>
      <x:c r="EAB15" s="51"/>
      <x:c r="EAC15" s="51"/>
      <x:c r="EAD15" s="51"/>
      <x:c r="EAE15" s="51"/>
      <x:c r="EAF15" s="51"/>
      <x:c r="EAG15" s="51"/>
      <x:c r="EAH15" s="51"/>
      <x:c r="EAI15" s="51"/>
      <x:c r="EAJ15" s="51"/>
      <x:c r="EAK15" s="51"/>
      <x:c r="EAL15" s="51"/>
      <x:c r="EAM15" s="51"/>
      <x:c r="EAN15" s="51"/>
      <x:c r="EAO15" s="51"/>
      <x:c r="EAP15" s="51"/>
      <x:c r="EAQ15" s="51"/>
      <x:c r="EAR15" s="51"/>
      <x:c r="EAS15" s="51"/>
      <x:c r="EAT15" s="51"/>
      <x:c r="EAU15" s="51"/>
      <x:c r="EAV15" s="51"/>
      <x:c r="EAW15" s="51"/>
      <x:c r="EAX15" s="51"/>
      <x:c r="EAY15" s="51"/>
      <x:c r="EAZ15" s="51"/>
      <x:c r="EBA15" s="51"/>
      <x:c r="EBB15" s="51"/>
      <x:c r="EBC15" s="51"/>
      <x:c r="EBD15" s="51"/>
      <x:c r="EBE15" s="51"/>
      <x:c r="EBF15" s="51"/>
      <x:c r="EBG15" s="51"/>
      <x:c r="EBH15" s="51"/>
      <x:c r="EBI15" s="51"/>
      <x:c r="EBJ15" s="51"/>
      <x:c r="EBK15" s="51"/>
      <x:c r="EBL15" s="51"/>
      <x:c r="EBM15" s="51"/>
      <x:c r="EBN15" s="51"/>
      <x:c r="EBO15" s="51"/>
      <x:c r="EBP15" s="51"/>
      <x:c r="EBQ15" s="51"/>
      <x:c r="EBR15" s="51"/>
      <x:c r="EBS15" s="51"/>
      <x:c r="EBT15" s="51"/>
      <x:c r="EBU15" s="51"/>
      <x:c r="EBV15" s="51"/>
      <x:c r="EBW15" s="51"/>
      <x:c r="EBX15" s="51"/>
      <x:c r="EBY15" s="51"/>
      <x:c r="EBZ15" s="51"/>
      <x:c r="ECA15" s="51"/>
      <x:c r="ECB15" s="51"/>
      <x:c r="ECC15" s="51"/>
      <x:c r="ECD15" s="51"/>
      <x:c r="ECE15" s="51"/>
      <x:c r="ECF15" s="51"/>
      <x:c r="ECG15" s="51"/>
      <x:c r="ECH15" s="51"/>
      <x:c r="ECI15" s="51"/>
      <x:c r="ECJ15" s="51"/>
      <x:c r="ECK15" s="51"/>
      <x:c r="ECL15" s="51"/>
      <x:c r="ECM15" s="51"/>
      <x:c r="ECN15" s="51"/>
      <x:c r="ECO15" s="51"/>
      <x:c r="ECP15" s="51"/>
      <x:c r="ECQ15" s="51"/>
      <x:c r="ECR15" s="51"/>
      <x:c r="ECS15" s="51"/>
      <x:c r="ECT15" s="51"/>
      <x:c r="ECU15" s="51"/>
      <x:c r="ECV15" s="51"/>
      <x:c r="ECW15" s="51"/>
      <x:c r="ECX15" s="51"/>
      <x:c r="ECY15" s="51"/>
      <x:c r="ECZ15" s="51"/>
      <x:c r="EDA15" s="51"/>
      <x:c r="EDB15" s="51"/>
      <x:c r="EDC15" s="51"/>
      <x:c r="EDD15" s="51"/>
      <x:c r="EDE15" s="51"/>
      <x:c r="EDF15" s="51"/>
      <x:c r="EDG15" s="51"/>
      <x:c r="EDH15" s="51"/>
      <x:c r="EDI15" s="51"/>
      <x:c r="EDJ15" s="51"/>
      <x:c r="EDK15" s="51"/>
      <x:c r="EDL15" s="51"/>
      <x:c r="EDM15" s="51"/>
      <x:c r="EDN15" s="51"/>
      <x:c r="EDO15" s="51"/>
      <x:c r="EDP15" s="51"/>
      <x:c r="EDQ15" s="51"/>
      <x:c r="EDR15" s="51"/>
      <x:c r="EDS15" s="51"/>
      <x:c r="EDT15" s="51"/>
      <x:c r="EDU15" s="51"/>
      <x:c r="EDV15" s="51"/>
      <x:c r="EDW15" s="51"/>
      <x:c r="EDX15" s="51"/>
      <x:c r="EDY15" s="51"/>
      <x:c r="EDZ15" s="51"/>
      <x:c r="EEA15" s="51"/>
      <x:c r="EEB15" s="51"/>
      <x:c r="EEC15" s="51"/>
      <x:c r="EED15" s="51"/>
      <x:c r="EEE15" s="51"/>
      <x:c r="EEF15" s="51"/>
      <x:c r="EEG15" s="51"/>
      <x:c r="EEH15" s="51"/>
      <x:c r="EEI15" s="51"/>
      <x:c r="EEJ15" s="51"/>
      <x:c r="EEK15" s="51"/>
      <x:c r="EEL15" s="51"/>
      <x:c r="EEM15" s="51"/>
      <x:c r="EEN15" s="51"/>
      <x:c r="EEO15" s="51"/>
      <x:c r="EEP15" s="51"/>
      <x:c r="EEQ15" s="51"/>
      <x:c r="EER15" s="51"/>
      <x:c r="EES15" s="51"/>
      <x:c r="EET15" s="51"/>
      <x:c r="EEU15" s="51"/>
      <x:c r="EEV15" s="51"/>
      <x:c r="EEW15" s="51"/>
      <x:c r="EEX15" s="51"/>
      <x:c r="EEY15" s="51"/>
      <x:c r="EEZ15" s="51"/>
      <x:c r="EFA15" s="51"/>
      <x:c r="EFB15" s="51"/>
      <x:c r="EFC15" s="51"/>
      <x:c r="EFD15" s="51"/>
      <x:c r="EFE15" s="51"/>
      <x:c r="EFF15" s="51"/>
      <x:c r="EFG15" s="51"/>
      <x:c r="EFH15" s="51"/>
      <x:c r="EFI15" s="51"/>
      <x:c r="EFJ15" s="51"/>
      <x:c r="EFK15" s="51"/>
      <x:c r="EFL15" s="51"/>
      <x:c r="EFM15" s="51"/>
      <x:c r="EFN15" s="51"/>
      <x:c r="EFO15" s="51"/>
      <x:c r="EFP15" s="51"/>
      <x:c r="EFQ15" s="51"/>
      <x:c r="EFR15" s="51"/>
      <x:c r="EFS15" s="51"/>
      <x:c r="EFT15" s="51"/>
      <x:c r="EFU15" s="51"/>
      <x:c r="EFV15" s="51"/>
      <x:c r="EFW15" s="51"/>
      <x:c r="EFX15" s="51"/>
      <x:c r="EFY15" s="51"/>
      <x:c r="EFZ15" s="51"/>
      <x:c r="EGA15" s="51"/>
      <x:c r="EGB15" s="51"/>
      <x:c r="EGC15" s="51"/>
      <x:c r="EGD15" s="51"/>
      <x:c r="EGE15" s="51"/>
      <x:c r="EGF15" s="51"/>
      <x:c r="EGG15" s="51"/>
      <x:c r="EGH15" s="51"/>
      <x:c r="EGI15" s="51"/>
      <x:c r="EGJ15" s="51"/>
      <x:c r="EGK15" s="51"/>
      <x:c r="EGL15" s="51"/>
      <x:c r="EGM15" s="51"/>
      <x:c r="EGN15" s="51"/>
      <x:c r="EGO15" s="51"/>
      <x:c r="EGP15" s="51"/>
      <x:c r="EGQ15" s="51"/>
      <x:c r="EGR15" s="51"/>
      <x:c r="EGS15" s="51"/>
      <x:c r="EGT15" s="51"/>
      <x:c r="EGU15" s="51"/>
      <x:c r="EGV15" s="51"/>
      <x:c r="EGW15" s="51"/>
      <x:c r="EGX15" s="51"/>
      <x:c r="EGY15" s="51"/>
      <x:c r="EGZ15" s="51"/>
      <x:c r="EHA15" s="51"/>
      <x:c r="EHB15" s="51"/>
      <x:c r="EHC15" s="51"/>
      <x:c r="EHD15" s="51"/>
      <x:c r="EHE15" s="51"/>
      <x:c r="EHF15" s="51"/>
      <x:c r="EHG15" s="51"/>
      <x:c r="EHH15" s="51"/>
      <x:c r="EHI15" s="51"/>
      <x:c r="EHJ15" s="51"/>
      <x:c r="EHK15" s="51"/>
      <x:c r="EHL15" s="51"/>
      <x:c r="EHM15" s="51"/>
      <x:c r="EHN15" s="51"/>
      <x:c r="EHO15" s="51"/>
      <x:c r="EHP15" s="51"/>
      <x:c r="EHQ15" s="51"/>
      <x:c r="EHR15" s="51"/>
      <x:c r="EHS15" s="51"/>
      <x:c r="EHT15" s="51"/>
      <x:c r="EHU15" s="51"/>
      <x:c r="EHV15" s="51"/>
      <x:c r="EHW15" s="51"/>
      <x:c r="EHX15" s="51"/>
      <x:c r="EHY15" s="51"/>
      <x:c r="EHZ15" s="51"/>
      <x:c r="EIA15" s="51"/>
      <x:c r="EIB15" s="51"/>
      <x:c r="EIC15" s="51"/>
      <x:c r="EID15" s="51"/>
      <x:c r="EIE15" s="51"/>
      <x:c r="EIF15" s="51"/>
      <x:c r="EIG15" s="51"/>
      <x:c r="EIH15" s="51"/>
      <x:c r="EII15" s="51"/>
      <x:c r="EIJ15" s="51"/>
      <x:c r="EIK15" s="51"/>
      <x:c r="EIL15" s="51"/>
      <x:c r="EIM15" s="51"/>
      <x:c r="EIN15" s="51"/>
      <x:c r="EIO15" s="51"/>
      <x:c r="EIP15" s="51"/>
      <x:c r="EIQ15" s="51"/>
      <x:c r="EIR15" s="51"/>
      <x:c r="EIS15" s="51"/>
      <x:c r="EIT15" s="51"/>
      <x:c r="EIU15" s="51"/>
      <x:c r="EIV15" s="51"/>
      <x:c r="EIW15" s="51"/>
      <x:c r="EIX15" s="51"/>
      <x:c r="EIY15" s="51"/>
      <x:c r="EIZ15" s="51"/>
      <x:c r="EJA15" s="51"/>
      <x:c r="EJB15" s="51"/>
      <x:c r="EJC15" s="51"/>
      <x:c r="EJD15" s="51"/>
      <x:c r="EJE15" s="51"/>
      <x:c r="EJF15" s="51"/>
      <x:c r="EJG15" s="51"/>
      <x:c r="EJH15" s="51"/>
      <x:c r="EJI15" s="51"/>
      <x:c r="EJJ15" s="51"/>
      <x:c r="EJK15" s="51"/>
      <x:c r="EJL15" s="51"/>
      <x:c r="EJM15" s="51"/>
      <x:c r="EJN15" s="51"/>
      <x:c r="EJO15" s="51"/>
      <x:c r="EJP15" s="51"/>
      <x:c r="EJQ15" s="51"/>
      <x:c r="EJR15" s="51"/>
      <x:c r="EJS15" s="51"/>
      <x:c r="EJT15" s="51"/>
      <x:c r="EJU15" s="51"/>
      <x:c r="EJV15" s="51"/>
      <x:c r="EJW15" s="51"/>
      <x:c r="EJX15" s="51"/>
      <x:c r="EJY15" s="51"/>
      <x:c r="EJZ15" s="51"/>
      <x:c r="EKA15" s="51"/>
      <x:c r="EKB15" s="51"/>
      <x:c r="EKC15" s="51"/>
      <x:c r="EKD15" s="51"/>
      <x:c r="EKE15" s="51"/>
      <x:c r="EKF15" s="51"/>
      <x:c r="EKG15" s="51"/>
      <x:c r="EKH15" s="51"/>
      <x:c r="EKI15" s="51"/>
      <x:c r="EKJ15" s="51"/>
      <x:c r="EKK15" s="51"/>
      <x:c r="EKL15" s="51"/>
      <x:c r="EKM15" s="51"/>
      <x:c r="EKN15" s="51"/>
      <x:c r="EKO15" s="51"/>
      <x:c r="EKP15" s="51"/>
      <x:c r="EKQ15" s="51"/>
      <x:c r="EKR15" s="51"/>
      <x:c r="EKS15" s="51"/>
      <x:c r="EKT15" s="51"/>
      <x:c r="EKU15" s="51"/>
      <x:c r="EKV15" s="51"/>
      <x:c r="EKW15" s="51"/>
      <x:c r="EKX15" s="51"/>
      <x:c r="EKY15" s="51"/>
      <x:c r="EKZ15" s="51"/>
      <x:c r="ELA15" s="51"/>
      <x:c r="ELB15" s="51"/>
      <x:c r="ELC15" s="51"/>
      <x:c r="ELD15" s="51"/>
      <x:c r="ELE15" s="51"/>
      <x:c r="ELF15" s="51"/>
      <x:c r="ELG15" s="51"/>
      <x:c r="ELH15" s="51"/>
      <x:c r="ELI15" s="51"/>
      <x:c r="ELJ15" s="51"/>
      <x:c r="ELK15" s="51"/>
      <x:c r="ELL15" s="51"/>
      <x:c r="ELM15" s="51"/>
      <x:c r="ELN15" s="51"/>
      <x:c r="ELO15" s="51"/>
      <x:c r="ELP15" s="51"/>
      <x:c r="ELQ15" s="51"/>
      <x:c r="ELR15" s="51"/>
      <x:c r="ELS15" s="51"/>
      <x:c r="ELT15" s="51"/>
      <x:c r="ELU15" s="51"/>
      <x:c r="ELV15" s="51"/>
      <x:c r="ELW15" s="51"/>
      <x:c r="ELX15" s="51"/>
      <x:c r="ELY15" s="51"/>
      <x:c r="ELZ15" s="51"/>
      <x:c r="EMA15" s="51"/>
      <x:c r="EMB15" s="51"/>
      <x:c r="EMC15" s="51"/>
      <x:c r="EMD15" s="51"/>
      <x:c r="EME15" s="51"/>
      <x:c r="EMF15" s="51"/>
      <x:c r="EMG15" s="51"/>
      <x:c r="EMH15" s="51"/>
      <x:c r="EMI15" s="51"/>
      <x:c r="EMJ15" s="51"/>
      <x:c r="EMK15" s="51"/>
      <x:c r="EML15" s="51"/>
      <x:c r="EMM15" s="51"/>
      <x:c r="EMN15" s="51"/>
      <x:c r="EMO15" s="51"/>
      <x:c r="EMP15" s="51"/>
      <x:c r="EMQ15" s="51"/>
      <x:c r="EMR15" s="51"/>
      <x:c r="EMS15" s="51"/>
      <x:c r="EMT15" s="51"/>
      <x:c r="EMU15" s="51"/>
      <x:c r="EMV15" s="51"/>
      <x:c r="EMW15" s="51"/>
      <x:c r="EMX15" s="51"/>
      <x:c r="EMY15" s="51"/>
      <x:c r="EMZ15" s="51"/>
      <x:c r="ENA15" s="51"/>
      <x:c r="ENB15" s="51"/>
      <x:c r="ENC15" s="51"/>
      <x:c r="END15" s="51"/>
      <x:c r="ENE15" s="51"/>
      <x:c r="ENF15" s="51"/>
      <x:c r="ENG15" s="51"/>
      <x:c r="ENH15" s="51"/>
      <x:c r="ENI15" s="51"/>
      <x:c r="ENJ15" s="51"/>
      <x:c r="ENK15" s="51"/>
      <x:c r="ENL15" s="51"/>
      <x:c r="ENM15" s="51"/>
      <x:c r="ENN15" s="51"/>
      <x:c r="ENO15" s="51"/>
      <x:c r="ENP15" s="51"/>
      <x:c r="ENQ15" s="51"/>
      <x:c r="ENR15" s="51"/>
      <x:c r="ENS15" s="51"/>
      <x:c r="ENT15" s="51"/>
      <x:c r="ENU15" s="51"/>
      <x:c r="ENV15" s="51"/>
      <x:c r="ENW15" s="51"/>
      <x:c r="ENX15" s="51"/>
      <x:c r="ENY15" s="51"/>
      <x:c r="ENZ15" s="51"/>
      <x:c r="EOA15" s="51"/>
      <x:c r="EOB15" s="51"/>
      <x:c r="EOC15" s="51"/>
      <x:c r="EOD15" s="51"/>
      <x:c r="EOE15" s="51"/>
      <x:c r="EOF15" s="51"/>
      <x:c r="EOG15" s="51"/>
      <x:c r="EOH15" s="51"/>
      <x:c r="EOI15" s="51"/>
      <x:c r="EOJ15" s="51"/>
      <x:c r="EOK15" s="51"/>
      <x:c r="EOL15" s="51"/>
      <x:c r="EOM15" s="51"/>
      <x:c r="EON15" s="51"/>
      <x:c r="EOO15" s="51"/>
      <x:c r="EOP15" s="51"/>
      <x:c r="EOQ15" s="51"/>
      <x:c r="EOR15" s="51"/>
      <x:c r="EOS15" s="51"/>
      <x:c r="EOT15" s="51"/>
      <x:c r="EOU15" s="51"/>
      <x:c r="EOV15" s="51"/>
      <x:c r="EOW15" s="51"/>
      <x:c r="EOX15" s="51"/>
      <x:c r="EOY15" s="51"/>
      <x:c r="EOZ15" s="51"/>
      <x:c r="EPA15" s="51"/>
      <x:c r="EPB15" s="51"/>
      <x:c r="EPC15" s="51"/>
      <x:c r="EPD15" s="51"/>
      <x:c r="EPE15" s="51"/>
      <x:c r="EPF15" s="51"/>
      <x:c r="EPG15" s="51"/>
      <x:c r="EPH15" s="51"/>
      <x:c r="EPI15" s="51"/>
      <x:c r="EPJ15" s="51"/>
      <x:c r="EPK15" s="51"/>
      <x:c r="EPL15" s="51"/>
      <x:c r="EPM15" s="51"/>
      <x:c r="EPN15" s="51"/>
      <x:c r="EPO15" s="51"/>
      <x:c r="EPP15" s="51"/>
      <x:c r="EPQ15" s="51"/>
      <x:c r="EPR15" s="51"/>
      <x:c r="EPS15" s="51"/>
      <x:c r="EPT15" s="51"/>
      <x:c r="EPU15" s="51"/>
      <x:c r="EPV15" s="51"/>
      <x:c r="EPW15" s="51"/>
      <x:c r="EPX15" s="51"/>
      <x:c r="EPY15" s="51"/>
      <x:c r="EPZ15" s="51"/>
      <x:c r="EQA15" s="51"/>
      <x:c r="EQB15" s="51"/>
      <x:c r="EQC15" s="51"/>
      <x:c r="EQD15" s="51"/>
      <x:c r="EQE15" s="51"/>
      <x:c r="EQF15" s="51"/>
      <x:c r="EQG15" s="51"/>
      <x:c r="EQH15" s="51"/>
      <x:c r="EQI15" s="51"/>
      <x:c r="EQJ15" s="51"/>
      <x:c r="EQK15" s="51"/>
      <x:c r="EQL15" s="51"/>
      <x:c r="EQM15" s="51"/>
      <x:c r="EQN15" s="51"/>
      <x:c r="EQO15" s="51"/>
      <x:c r="EQP15" s="51"/>
      <x:c r="EQQ15" s="51"/>
      <x:c r="EQR15" s="51"/>
      <x:c r="EQS15" s="51"/>
      <x:c r="EQT15" s="51"/>
      <x:c r="EQU15" s="51"/>
      <x:c r="EQV15" s="51"/>
      <x:c r="EQW15" s="51"/>
      <x:c r="EQX15" s="51"/>
      <x:c r="EQY15" s="51"/>
      <x:c r="EQZ15" s="51"/>
      <x:c r="ERA15" s="51"/>
      <x:c r="ERB15" s="51"/>
      <x:c r="ERC15" s="51"/>
      <x:c r="ERD15" s="51"/>
      <x:c r="ERE15" s="51"/>
      <x:c r="ERF15" s="51"/>
      <x:c r="ERG15" s="51"/>
      <x:c r="ERH15" s="51"/>
      <x:c r="ERI15" s="51"/>
      <x:c r="ERJ15" s="51"/>
      <x:c r="ERK15" s="51"/>
      <x:c r="ERL15" s="51"/>
      <x:c r="ERM15" s="51"/>
      <x:c r="ERN15" s="51"/>
      <x:c r="ERO15" s="51"/>
      <x:c r="ERP15" s="51"/>
      <x:c r="ERQ15" s="51"/>
      <x:c r="ERR15" s="51"/>
      <x:c r="ERS15" s="51"/>
      <x:c r="ERT15" s="51"/>
      <x:c r="ERU15" s="51"/>
      <x:c r="ERV15" s="51"/>
      <x:c r="ERW15" s="51"/>
      <x:c r="ERX15" s="51"/>
      <x:c r="ERY15" s="51"/>
      <x:c r="ERZ15" s="51"/>
      <x:c r="ESA15" s="51"/>
      <x:c r="ESB15" s="51"/>
      <x:c r="ESC15" s="51"/>
      <x:c r="ESD15" s="51"/>
      <x:c r="ESE15" s="51"/>
      <x:c r="ESF15" s="51"/>
      <x:c r="ESG15" s="51"/>
      <x:c r="ESH15" s="51"/>
      <x:c r="ESI15" s="51"/>
      <x:c r="ESJ15" s="51"/>
      <x:c r="ESK15" s="51"/>
      <x:c r="ESL15" s="51"/>
      <x:c r="ESM15" s="51"/>
      <x:c r="ESN15" s="51"/>
      <x:c r="ESO15" s="51"/>
      <x:c r="ESP15" s="51"/>
      <x:c r="ESQ15" s="51"/>
      <x:c r="ESR15" s="51"/>
      <x:c r="ESS15" s="51"/>
      <x:c r="EST15" s="51"/>
      <x:c r="ESU15" s="51"/>
      <x:c r="ESV15" s="51"/>
      <x:c r="ESW15" s="51"/>
      <x:c r="ESX15" s="51"/>
      <x:c r="ESY15" s="51"/>
      <x:c r="ESZ15" s="51"/>
      <x:c r="ETA15" s="51"/>
      <x:c r="ETB15" s="51"/>
      <x:c r="ETC15" s="51"/>
      <x:c r="ETD15" s="51"/>
      <x:c r="ETE15" s="51"/>
      <x:c r="ETF15" s="51"/>
      <x:c r="ETG15" s="51"/>
      <x:c r="ETH15" s="51"/>
      <x:c r="ETI15" s="51"/>
      <x:c r="ETJ15" s="51"/>
      <x:c r="ETK15" s="51"/>
      <x:c r="ETL15" s="51"/>
      <x:c r="ETM15" s="51"/>
      <x:c r="ETN15" s="51"/>
      <x:c r="ETO15" s="51"/>
      <x:c r="ETP15" s="51"/>
      <x:c r="ETQ15" s="51"/>
      <x:c r="ETR15" s="51"/>
      <x:c r="ETS15" s="51"/>
      <x:c r="ETT15" s="51"/>
      <x:c r="ETU15" s="51"/>
      <x:c r="ETV15" s="51"/>
      <x:c r="ETW15" s="51"/>
      <x:c r="ETX15" s="51"/>
      <x:c r="ETY15" s="51"/>
      <x:c r="ETZ15" s="51"/>
      <x:c r="EUA15" s="51"/>
      <x:c r="EUB15" s="51"/>
      <x:c r="EUC15" s="51"/>
      <x:c r="EUD15" s="51"/>
      <x:c r="EUE15" s="51"/>
      <x:c r="EUF15" s="51"/>
      <x:c r="EUG15" s="51"/>
      <x:c r="EUH15" s="51"/>
      <x:c r="EUI15" s="51"/>
      <x:c r="EUJ15" s="51"/>
      <x:c r="EUK15" s="51"/>
      <x:c r="EUL15" s="51"/>
      <x:c r="EUM15" s="51"/>
      <x:c r="EUN15" s="51"/>
      <x:c r="EUO15" s="51"/>
      <x:c r="EUP15" s="51"/>
      <x:c r="EUQ15" s="51"/>
      <x:c r="EUR15" s="51"/>
      <x:c r="EUS15" s="51"/>
      <x:c r="EUT15" s="51"/>
      <x:c r="EUU15" s="51"/>
      <x:c r="EUV15" s="51"/>
      <x:c r="EUW15" s="51"/>
      <x:c r="EUX15" s="51"/>
      <x:c r="EUY15" s="51"/>
      <x:c r="EUZ15" s="51"/>
      <x:c r="EVA15" s="51"/>
      <x:c r="EVB15" s="51"/>
      <x:c r="EVC15" s="51"/>
      <x:c r="EVD15" s="51"/>
      <x:c r="EVE15" s="51"/>
      <x:c r="EVF15" s="51"/>
      <x:c r="EVG15" s="51"/>
      <x:c r="EVH15" s="51"/>
      <x:c r="EVI15" s="51"/>
      <x:c r="EVJ15" s="51"/>
      <x:c r="EVK15" s="51"/>
      <x:c r="EVL15" s="51"/>
      <x:c r="EVM15" s="51"/>
      <x:c r="EVN15" s="51"/>
      <x:c r="EVO15" s="51"/>
      <x:c r="EVP15" s="51"/>
      <x:c r="EVQ15" s="51"/>
      <x:c r="EVR15" s="51"/>
      <x:c r="EVS15" s="51"/>
      <x:c r="EVT15" s="51"/>
      <x:c r="EVU15" s="51"/>
      <x:c r="EVV15" s="51"/>
      <x:c r="EVW15" s="51"/>
      <x:c r="EVX15" s="51"/>
      <x:c r="EVY15" s="51"/>
      <x:c r="EVZ15" s="51"/>
      <x:c r="EWA15" s="51"/>
      <x:c r="EWB15" s="51"/>
      <x:c r="EWC15" s="51"/>
      <x:c r="EWD15" s="51"/>
      <x:c r="EWE15" s="51"/>
      <x:c r="EWF15" s="51"/>
      <x:c r="EWG15" s="51"/>
      <x:c r="EWH15" s="51"/>
      <x:c r="EWI15" s="51"/>
      <x:c r="EWJ15" s="51"/>
      <x:c r="EWK15" s="51"/>
      <x:c r="EWL15" s="51"/>
      <x:c r="EWM15" s="51"/>
      <x:c r="EWN15" s="51"/>
      <x:c r="EWO15" s="51"/>
      <x:c r="EWP15" s="51"/>
      <x:c r="EWQ15" s="51"/>
      <x:c r="EWR15" s="51"/>
      <x:c r="EWS15" s="51"/>
      <x:c r="EWT15" s="51"/>
      <x:c r="EWU15" s="51"/>
      <x:c r="EWV15" s="51"/>
      <x:c r="EWW15" s="51"/>
      <x:c r="EWX15" s="51"/>
      <x:c r="EWY15" s="51"/>
      <x:c r="EWZ15" s="51"/>
      <x:c r="EXA15" s="51"/>
      <x:c r="EXB15" s="51"/>
      <x:c r="EXC15" s="51"/>
      <x:c r="EXD15" s="51"/>
      <x:c r="EXE15" s="51"/>
      <x:c r="EXF15" s="51"/>
      <x:c r="EXG15" s="51"/>
      <x:c r="EXH15" s="51"/>
      <x:c r="EXI15" s="51"/>
      <x:c r="EXJ15" s="51"/>
      <x:c r="EXK15" s="51"/>
      <x:c r="EXL15" s="51"/>
      <x:c r="EXM15" s="51"/>
      <x:c r="EXN15" s="51"/>
      <x:c r="EXO15" s="51"/>
      <x:c r="EXP15" s="51"/>
      <x:c r="EXQ15" s="51"/>
      <x:c r="EXR15" s="51"/>
      <x:c r="EXS15" s="51"/>
      <x:c r="EXT15" s="51"/>
      <x:c r="EXU15" s="51"/>
      <x:c r="EXV15" s="51"/>
      <x:c r="EXW15" s="51"/>
      <x:c r="EXX15" s="51"/>
      <x:c r="EXY15" s="51"/>
      <x:c r="EXZ15" s="51"/>
      <x:c r="EYA15" s="51"/>
      <x:c r="EYB15" s="51"/>
      <x:c r="EYC15" s="51"/>
      <x:c r="EYD15" s="51"/>
      <x:c r="EYE15" s="51"/>
      <x:c r="EYF15" s="51"/>
      <x:c r="EYG15" s="51"/>
      <x:c r="EYH15" s="51"/>
      <x:c r="EYI15" s="51"/>
      <x:c r="EYJ15" s="51"/>
      <x:c r="EYK15" s="51"/>
      <x:c r="EYL15" s="51"/>
      <x:c r="EYM15" s="51"/>
      <x:c r="EYN15" s="51"/>
      <x:c r="EYO15" s="51"/>
      <x:c r="EYP15" s="51"/>
      <x:c r="EYQ15" s="51"/>
      <x:c r="EYR15" s="51"/>
      <x:c r="EYS15" s="51"/>
      <x:c r="EYT15" s="51"/>
      <x:c r="EYU15" s="51"/>
      <x:c r="EYV15" s="51"/>
      <x:c r="EYW15" s="51"/>
      <x:c r="EYX15" s="51"/>
      <x:c r="EYY15" s="51"/>
      <x:c r="EYZ15" s="51"/>
      <x:c r="EZA15" s="51"/>
      <x:c r="EZB15" s="51"/>
      <x:c r="EZC15" s="51"/>
      <x:c r="EZD15" s="51"/>
      <x:c r="EZE15" s="51"/>
      <x:c r="EZF15" s="51"/>
      <x:c r="EZG15" s="51"/>
      <x:c r="EZH15" s="51"/>
      <x:c r="EZI15" s="51"/>
      <x:c r="EZJ15" s="51"/>
      <x:c r="EZK15" s="51"/>
      <x:c r="EZL15" s="51"/>
      <x:c r="EZM15" s="51"/>
      <x:c r="EZN15" s="51"/>
      <x:c r="EZO15" s="51"/>
      <x:c r="EZP15" s="51"/>
      <x:c r="EZQ15" s="51"/>
      <x:c r="EZR15" s="51"/>
      <x:c r="EZS15" s="51"/>
      <x:c r="EZT15" s="51"/>
      <x:c r="EZU15" s="51"/>
      <x:c r="EZV15" s="51"/>
      <x:c r="EZW15" s="51"/>
      <x:c r="EZX15" s="51"/>
      <x:c r="EZY15" s="51"/>
      <x:c r="EZZ15" s="51"/>
      <x:c r="FAA15" s="51"/>
      <x:c r="FAB15" s="51"/>
      <x:c r="FAC15" s="51"/>
      <x:c r="FAD15" s="51"/>
      <x:c r="FAE15" s="51"/>
      <x:c r="FAF15" s="51"/>
      <x:c r="FAG15" s="51"/>
      <x:c r="FAH15" s="51"/>
      <x:c r="FAI15" s="51"/>
      <x:c r="FAJ15" s="51"/>
      <x:c r="FAK15" s="51"/>
      <x:c r="FAL15" s="51"/>
      <x:c r="FAM15" s="51"/>
      <x:c r="FAN15" s="51"/>
      <x:c r="FAO15" s="51"/>
      <x:c r="FAP15" s="51"/>
      <x:c r="FAQ15" s="51"/>
      <x:c r="FAR15" s="51"/>
      <x:c r="FAS15" s="51"/>
      <x:c r="FAT15" s="51"/>
      <x:c r="FAU15" s="51"/>
      <x:c r="FAV15" s="51"/>
      <x:c r="FAW15" s="51"/>
      <x:c r="FAX15" s="51"/>
      <x:c r="FAY15" s="51"/>
      <x:c r="FAZ15" s="51"/>
      <x:c r="FBA15" s="51"/>
      <x:c r="FBB15" s="51"/>
      <x:c r="FBC15" s="51"/>
      <x:c r="FBD15" s="51"/>
      <x:c r="FBE15" s="51"/>
      <x:c r="FBF15" s="51"/>
      <x:c r="FBG15" s="51"/>
      <x:c r="FBH15" s="51"/>
      <x:c r="FBI15" s="51"/>
      <x:c r="FBJ15" s="51"/>
      <x:c r="FBK15" s="51"/>
      <x:c r="FBL15" s="51"/>
      <x:c r="FBM15" s="51"/>
      <x:c r="FBN15" s="51"/>
      <x:c r="FBO15" s="51"/>
      <x:c r="FBP15" s="51"/>
      <x:c r="FBQ15" s="51"/>
      <x:c r="FBR15" s="51"/>
      <x:c r="FBS15" s="51"/>
      <x:c r="FBT15" s="51"/>
      <x:c r="FBU15" s="51"/>
      <x:c r="FBV15" s="51"/>
      <x:c r="FBW15" s="51"/>
      <x:c r="FBX15" s="51"/>
      <x:c r="FBY15" s="51"/>
      <x:c r="FBZ15" s="51"/>
      <x:c r="FCA15" s="51"/>
      <x:c r="FCB15" s="51"/>
      <x:c r="FCC15" s="51"/>
      <x:c r="FCD15" s="51"/>
      <x:c r="FCE15" s="51"/>
      <x:c r="FCF15" s="51"/>
      <x:c r="FCG15" s="51"/>
      <x:c r="FCH15" s="51"/>
      <x:c r="FCI15" s="51"/>
      <x:c r="FCJ15" s="51"/>
      <x:c r="FCK15" s="51"/>
      <x:c r="FCL15" s="51"/>
      <x:c r="FCM15" s="51"/>
      <x:c r="FCN15" s="51"/>
      <x:c r="FCO15" s="51"/>
      <x:c r="FCP15" s="51"/>
      <x:c r="FCQ15" s="51"/>
      <x:c r="FCR15" s="51"/>
      <x:c r="FCS15" s="51"/>
      <x:c r="FCT15" s="51"/>
      <x:c r="FCU15" s="51"/>
      <x:c r="FCV15" s="51"/>
      <x:c r="FCW15" s="51"/>
      <x:c r="FCX15" s="51"/>
      <x:c r="FCY15" s="51"/>
      <x:c r="FCZ15" s="51"/>
      <x:c r="FDA15" s="51"/>
      <x:c r="FDB15" s="51"/>
      <x:c r="FDC15" s="51"/>
      <x:c r="FDD15" s="51"/>
      <x:c r="FDE15" s="51"/>
      <x:c r="FDF15" s="51"/>
      <x:c r="FDG15" s="51"/>
      <x:c r="FDH15" s="51"/>
      <x:c r="FDI15" s="51"/>
      <x:c r="FDJ15" s="51"/>
      <x:c r="FDK15" s="51"/>
      <x:c r="FDL15" s="51"/>
      <x:c r="FDM15" s="51"/>
      <x:c r="FDN15" s="51"/>
      <x:c r="FDO15" s="51"/>
      <x:c r="FDP15" s="51"/>
      <x:c r="FDQ15" s="51"/>
      <x:c r="FDR15" s="51"/>
      <x:c r="FDS15" s="51"/>
      <x:c r="FDT15" s="51"/>
      <x:c r="FDU15" s="51"/>
      <x:c r="FDV15" s="51"/>
      <x:c r="FDW15" s="51"/>
      <x:c r="FDX15" s="51"/>
      <x:c r="FDY15" s="51"/>
      <x:c r="FDZ15" s="51"/>
      <x:c r="FEA15" s="51"/>
      <x:c r="FEB15" s="51"/>
      <x:c r="FEC15" s="51"/>
      <x:c r="FED15" s="51"/>
      <x:c r="FEE15" s="51"/>
      <x:c r="FEF15" s="51"/>
      <x:c r="FEG15" s="51"/>
      <x:c r="FEH15" s="51"/>
      <x:c r="FEI15" s="51"/>
      <x:c r="FEJ15" s="51"/>
      <x:c r="FEK15" s="51"/>
      <x:c r="FEL15" s="51"/>
      <x:c r="FEM15" s="51"/>
      <x:c r="FEN15" s="51"/>
      <x:c r="FEO15" s="51"/>
      <x:c r="FEP15" s="51"/>
      <x:c r="FEQ15" s="51"/>
      <x:c r="FER15" s="51"/>
      <x:c r="FES15" s="51"/>
      <x:c r="FET15" s="51"/>
      <x:c r="FEU15" s="51"/>
      <x:c r="FEV15" s="51"/>
      <x:c r="FEW15" s="51"/>
      <x:c r="FEX15" s="51"/>
      <x:c r="FEY15" s="51"/>
      <x:c r="FEZ15" s="51"/>
      <x:c r="FFA15" s="51"/>
      <x:c r="FFB15" s="51"/>
      <x:c r="FFC15" s="51"/>
      <x:c r="FFD15" s="51"/>
      <x:c r="FFE15" s="51"/>
      <x:c r="FFF15" s="51"/>
      <x:c r="FFG15" s="51"/>
      <x:c r="FFH15" s="51"/>
      <x:c r="FFI15" s="51"/>
      <x:c r="FFJ15" s="51"/>
      <x:c r="FFK15" s="51"/>
      <x:c r="FFL15" s="51"/>
      <x:c r="FFM15" s="51"/>
      <x:c r="FFN15" s="51"/>
      <x:c r="FFO15" s="51"/>
      <x:c r="FFP15" s="51"/>
      <x:c r="FFQ15" s="51"/>
      <x:c r="FFR15" s="51"/>
      <x:c r="FFS15" s="51"/>
      <x:c r="FFT15" s="51"/>
      <x:c r="FFU15" s="51"/>
      <x:c r="FFV15" s="51"/>
      <x:c r="FFW15" s="51"/>
      <x:c r="FFX15" s="51"/>
      <x:c r="FFY15" s="51"/>
      <x:c r="FFZ15" s="51"/>
      <x:c r="FGA15" s="51"/>
      <x:c r="FGB15" s="51"/>
      <x:c r="FGC15" s="51"/>
      <x:c r="FGD15" s="51"/>
      <x:c r="FGE15" s="51"/>
      <x:c r="FGF15" s="51"/>
      <x:c r="FGG15" s="51"/>
      <x:c r="FGH15" s="51"/>
      <x:c r="FGI15" s="51"/>
      <x:c r="FGJ15" s="51"/>
      <x:c r="FGK15" s="51"/>
      <x:c r="FGL15" s="51"/>
      <x:c r="FGM15" s="51"/>
      <x:c r="FGN15" s="51"/>
      <x:c r="FGO15" s="51"/>
      <x:c r="FGP15" s="51"/>
      <x:c r="FGQ15" s="51"/>
      <x:c r="FGR15" s="51"/>
      <x:c r="FGS15" s="51"/>
      <x:c r="FGT15" s="51"/>
      <x:c r="FGU15" s="51"/>
      <x:c r="FGV15" s="51"/>
      <x:c r="FGW15" s="51"/>
      <x:c r="FGX15" s="51"/>
      <x:c r="FGY15" s="51"/>
      <x:c r="FGZ15" s="51"/>
      <x:c r="FHA15" s="51"/>
      <x:c r="FHB15" s="51"/>
      <x:c r="FHC15" s="51"/>
      <x:c r="FHD15" s="51"/>
      <x:c r="FHE15" s="51"/>
      <x:c r="FHF15" s="51"/>
      <x:c r="FHG15" s="51"/>
      <x:c r="FHH15" s="51"/>
      <x:c r="FHI15" s="51"/>
      <x:c r="FHJ15" s="51"/>
      <x:c r="FHK15" s="51"/>
      <x:c r="FHL15" s="51"/>
      <x:c r="FHM15" s="51"/>
      <x:c r="FHN15" s="51"/>
      <x:c r="FHO15" s="51"/>
      <x:c r="FHP15" s="51"/>
      <x:c r="FHQ15" s="51"/>
      <x:c r="FHR15" s="51"/>
      <x:c r="FHS15" s="51"/>
      <x:c r="FHT15" s="51"/>
      <x:c r="FHU15" s="51"/>
      <x:c r="FHV15" s="51"/>
      <x:c r="FHW15" s="51"/>
      <x:c r="FHX15" s="51"/>
      <x:c r="FHY15" s="51"/>
      <x:c r="FHZ15" s="51"/>
      <x:c r="FIA15" s="51"/>
      <x:c r="FIB15" s="51"/>
      <x:c r="FIC15" s="51"/>
      <x:c r="FID15" s="51"/>
      <x:c r="FIE15" s="51"/>
      <x:c r="FIF15" s="51"/>
      <x:c r="FIG15" s="51"/>
      <x:c r="FIH15" s="51"/>
      <x:c r="FII15" s="51"/>
      <x:c r="FIJ15" s="51"/>
      <x:c r="FIK15" s="51"/>
      <x:c r="FIL15" s="51"/>
      <x:c r="FIM15" s="51"/>
      <x:c r="FIN15" s="51"/>
      <x:c r="FIO15" s="51"/>
      <x:c r="FIP15" s="51"/>
      <x:c r="FIQ15" s="51"/>
      <x:c r="FIR15" s="51"/>
      <x:c r="FIS15" s="51"/>
      <x:c r="FIT15" s="51"/>
      <x:c r="FIU15" s="51"/>
      <x:c r="FIV15" s="51"/>
      <x:c r="FIW15" s="51"/>
      <x:c r="FIX15" s="51"/>
      <x:c r="FIY15" s="51"/>
      <x:c r="FIZ15" s="51"/>
      <x:c r="FJA15" s="51"/>
      <x:c r="FJB15" s="51"/>
      <x:c r="FJC15" s="51"/>
      <x:c r="FJD15" s="51"/>
      <x:c r="FJE15" s="51"/>
      <x:c r="FJF15" s="51"/>
      <x:c r="FJG15" s="51"/>
      <x:c r="FJH15" s="51"/>
      <x:c r="FJI15" s="51"/>
      <x:c r="FJJ15" s="51"/>
      <x:c r="FJK15" s="51"/>
      <x:c r="FJL15" s="51"/>
      <x:c r="FJM15" s="51"/>
      <x:c r="FJN15" s="51"/>
      <x:c r="FJO15" s="51"/>
      <x:c r="FJP15" s="51"/>
      <x:c r="FJQ15" s="51"/>
      <x:c r="FJR15" s="51"/>
      <x:c r="FJS15" s="51"/>
      <x:c r="FJT15" s="51"/>
      <x:c r="FJU15" s="51"/>
      <x:c r="FJV15" s="51"/>
      <x:c r="FJW15" s="51"/>
      <x:c r="FJX15" s="51"/>
      <x:c r="FJY15" s="51"/>
      <x:c r="FJZ15" s="51"/>
      <x:c r="FKA15" s="51"/>
      <x:c r="FKB15" s="51"/>
      <x:c r="FKC15" s="51"/>
      <x:c r="FKD15" s="51"/>
      <x:c r="FKE15" s="51"/>
      <x:c r="FKF15" s="51"/>
      <x:c r="FKG15" s="51"/>
      <x:c r="FKH15" s="51"/>
      <x:c r="FKI15" s="51"/>
      <x:c r="FKJ15" s="51"/>
      <x:c r="FKK15" s="51"/>
      <x:c r="FKL15" s="51"/>
      <x:c r="FKM15" s="51"/>
      <x:c r="FKN15" s="51"/>
      <x:c r="FKO15" s="51"/>
      <x:c r="FKP15" s="51"/>
      <x:c r="FKQ15" s="51"/>
      <x:c r="FKR15" s="51"/>
      <x:c r="FKS15" s="51"/>
      <x:c r="FKT15" s="51"/>
      <x:c r="FKU15" s="51"/>
      <x:c r="FKV15" s="51"/>
      <x:c r="FKW15" s="51"/>
      <x:c r="FKX15" s="51"/>
      <x:c r="FKY15" s="51"/>
      <x:c r="FKZ15" s="51"/>
      <x:c r="FLA15" s="51"/>
      <x:c r="FLB15" s="51"/>
      <x:c r="FLC15" s="51"/>
      <x:c r="FLD15" s="51"/>
      <x:c r="FLE15" s="51"/>
      <x:c r="FLF15" s="51"/>
      <x:c r="FLG15" s="51"/>
      <x:c r="FLH15" s="51"/>
      <x:c r="FLI15" s="51"/>
      <x:c r="FLJ15" s="51"/>
      <x:c r="FLK15" s="51"/>
      <x:c r="FLL15" s="51"/>
      <x:c r="FLM15" s="51"/>
      <x:c r="FLN15" s="51"/>
      <x:c r="FLO15" s="51"/>
      <x:c r="FLP15" s="51"/>
      <x:c r="FLQ15" s="51"/>
      <x:c r="FLR15" s="51"/>
      <x:c r="FLS15" s="51"/>
      <x:c r="FLT15" s="51"/>
      <x:c r="FLU15" s="51"/>
      <x:c r="FLV15" s="51"/>
      <x:c r="FLW15" s="51"/>
      <x:c r="FLX15" s="51"/>
      <x:c r="FLY15" s="51"/>
      <x:c r="FLZ15" s="51"/>
      <x:c r="FMA15" s="51"/>
      <x:c r="FMB15" s="51"/>
      <x:c r="FMC15" s="51"/>
      <x:c r="FMD15" s="51"/>
      <x:c r="FME15" s="51"/>
      <x:c r="FMF15" s="51"/>
      <x:c r="FMG15" s="51"/>
      <x:c r="FMH15" s="51"/>
      <x:c r="FMI15" s="51"/>
      <x:c r="FMJ15" s="51"/>
      <x:c r="FMK15" s="51"/>
      <x:c r="FML15" s="51"/>
      <x:c r="FMM15" s="51"/>
      <x:c r="FMN15" s="51"/>
      <x:c r="FMO15" s="51"/>
      <x:c r="FMP15" s="51"/>
      <x:c r="FMQ15" s="51"/>
      <x:c r="FMR15" s="51"/>
      <x:c r="FMS15" s="51"/>
      <x:c r="FMT15" s="51"/>
      <x:c r="FMU15" s="51"/>
      <x:c r="FMV15" s="51"/>
      <x:c r="FMW15" s="51"/>
      <x:c r="FMX15" s="51"/>
      <x:c r="FMY15" s="51"/>
      <x:c r="FMZ15" s="51"/>
      <x:c r="FNA15" s="51"/>
      <x:c r="FNB15" s="51"/>
      <x:c r="FNC15" s="51"/>
      <x:c r="FND15" s="51"/>
      <x:c r="FNE15" s="51"/>
      <x:c r="FNF15" s="51"/>
      <x:c r="FNG15" s="51"/>
      <x:c r="FNH15" s="51"/>
      <x:c r="FNI15" s="51"/>
      <x:c r="FNJ15" s="51"/>
      <x:c r="FNK15" s="51"/>
      <x:c r="FNL15" s="51"/>
      <x:c r="FNM15" s="51"/>
      <x:c r="FNN15" s="51"/>
      <x:c r="FNO15" s="51"/>
      <x:c r="FNP15" s="51"/>
      <x:c r="FNQ15" s="51"/>
      <x:c r="FNR15" s="51"/>
      <x:c r="FNS15" s="51"/>
      <x:c r="FNT15" s="51"/>
      <x:c r="FNU15" s="51"/>
      <x:c r="FNV15" s="51"/>
      <x:c r="FNW15" s="51"/>
      <x:c r="FNX15" s="51"/>
      <x:c r="FNY15" s="51"/>
      <x:c r="FNZ15" s="51"/>
      <x:c r="FOA15" s="51"/>
      <x:c r="FOB15" s="51"/>
      <x:c r="FOC15" s="51"/>
      <x:c r="FOD15" s="51"/>
      <x:c r="FOE15" s="51"/>
      <x:c r="FOF15" s="51"/>
      <x:c r="FOG15" s="51"/>
      <x:c r="FOH15" s="51"/>
      <x:c r="FOI15" s="51"/>
      <x:c r="FOJ15" s="51"/>
      <x:c r="FOK15" s="51"/>
      <x:c r="FOL15" s="51"/>
      <x:c r="FOM15" s="51"/>
      <x:c r="FON15" s="51"/>
      <x:c r="FOO15" s="51"/>
      <x:c r="FOP15" s="51"/>
      <x:c r="FOQ15" s="51"/>
      <x:c r="FOR15" s="51"/>
      <x:c r="FOS15" s="51"/>
      <x:c r="FOT15" s="51"/>
      <x:c r="FOU15" s="51"/>
      <x:c r="FOV15" s="51"/>
      <x:c r="FOW15" s="51"/>
      <x:c r="FOX15" s="51"/>
      <x:c r="FOY15" s="51"/>
      <x:c r="FOZ15" s="51"/>
      <x:c r="FPA15" s="51"/>
      <x:c r="FPB15" s="51"/>
      <x:c r="FPC15" s="51"/>
      <x:c r="FPD15" s="51"/>
      <x:c r="FPE15" s="51"/>
      <x:c r="FPF15" s="51"/>
      <x:c r="FPG15" s="51"/>
      <x:c r="FPH15" s="51"/>
      <x:c r="FPI15" s="51"/>
      <x:c r="FPJ15" s="51"/>
      <x:c r="FPK15" s="51"/>
      <x:c r="FPL15" s="51"/>
      <x:c r="FPM15" s="51"/>
      <x:c r="FPN15" s="51"/>
      <x:c r="FPO15" s="51"/>
      <x:c r="FPP15" s="51"/>
      <x:c r="FPQ15" s="51"/>
      <x:c r="FPR15" s="51"/>
      <x:c r="FPS15" s="51"/>
      <x:c r="FPT15" s="51"/>
      <x:c r="FPU15" s="51"/>
      <x:c r="FPV15" s="51"/>
      <x:c r="FPW15" s="51"/>
      <x:c r="FPX15" s="51"/>
      <x:c r="FPY15" s="51"/>
      <x:c r="FPZ15" s="51"/>
      <x:c r="FQA15" s="51"/>
      <x:c r="FQB15" s="51"/>
      <x:c r="FQC15" s="51"/>
      <x:c r="FQD15" s="51"/>
      <x:c r="FQE15" s="51"/>
      <x:c r="FQF15" s="51"/>
      <x:c r="FQG15" s="51"/>
      <x:c r="FQH15" s="51"/>
      <x:c r="FQI15" s="51"/>
      <x:c r="FQJ15" s="51"/>
      <x:c r="FQK15" s="51"/>
      <x:c r="FQL15" s="51"/>
      <x:c r="FQM15" s="51"/>
      <x:c r="FQN15" s="51"/>
      <x:c r="FQO15" s="51"/>
      <x:c r="FQP15" s="51"/>
      <x:c r="FQQ15" s="51"/>
      <x:c r="FQR15" s="51"/>
      <x:c r="FQS15" s="51"/>
      <x:c r="FQT15" s="51"/>
      <x:c r="FQU15" s="51"/>
      <x:c r="FQV15" s="51"/>
      <x:c r="FQW15" s="51"/>
      <x:c r="FQX15" s="51"/>
      <x:c r="FQY15" s="51"/>
      <x:c r="FQZ15" s="51"/>
      <x:c r="FRA15" s="51"/>
      <x:c r="FRB15" s="51"/>
      <x:c r="FRC15" s="51"/>
      <x:c r="FRD15" s="51"/>
      <x:c r="FRE15" s="51"/>
      <x:c r="FRF15" s="51"/>
      <x:c r="FRG15" s="51"/>
      <x:c r="FRH15" s="51"/>
      <x:c r="FRI15" s="51"/>
      <x:c r="FRJ15" s="51"/>
      <x:c r="FRK15" s="51"/>
      <x:c r="FRL15" s="51"/>
      <x:c r="FRM15" s="51"/>
      <x:c r="FRN15" s="51"/>
      <x:c r="FRO15" s="51"/>
      <x:c r="FRP15" s="51"/>
      <x:c r="FRQ15" s="51"/>
      <x:c r="FRR15" s="51"/>
      <x:c r="FRS15" s="51"/>
      <x:c r="FRT15" s="51"/>
      <x:c r="FRU15" s="51"/>
      <x:c r="FRV15" s="51"/>
      <x:c r="FRW15" s="51"/>
      <x:c r="FRX15" s="51"/>
      <x:c r="FRY15" s="51"/>
      <x:c r="FRZ15" s="51"/>
      <x:c r="FSA15" s="51"/>
      <x:c r="FSB15" s="51"/>
      <x:c r="FSC15" s="51"/>
      <x:c r="FSD15" s="51"/>
      <x:c r="FSE15" s="51"/>
      <x:c r="FSF15" s="51"/>
      <x:c r="FSG15" s="51"/>
      <x:c r="FSH15" s="51"/>
      <x:c r="FSI15" s="51"/>
      <x:c r="FSJ15" s="51"/>
      <x:c r="FSK15" s="51"/>
      <x:c r="FSL15" s="51"/>
      <x:c r="FSM15" s="51"/>
      <x:c r="FSN15" s="51"/>
      <x:c r="FSO15" s="51"/>
      <x:c r="FSP15" s="51"/>
      <x:c r="FSQ15" s="51"/>
      <x:c r="FSR15" s="51"/>
      <x:c r="FSS15" s="51"/>
      <x:c r="FST15" s="51"/>
      <x:c r="FSU15" s="51"/>
      <x:c r="FSV15" s="51"/>
      <x:c r="FSW15" s="51"/>
      <x:c r="FSX15" s="51"/>
      <x:c r="FSY15" s="51"/>
      <x:c r="FSZ15" s="51"/>
      <x:c r="FTA15" s="51"/>
      <x:c r="FTB15" s="51"/>
      <x:c r="FTC15" s="51"/>
      <x:c r="FTD15" s="51"/>
      <x:c r="FTE15" s="51"/>
      <x:c r="FTF15" s="51"/>
      <x:c r="FTG15" s="51"/>
      <x:c r="FTH15" s="51"/>
      <x:c r="FTI15" s="51"/>
      <x:c r="FTJ15" s="51"/>
      <x:c r="FTK15" s="51"/>
      <x:c r="FTL15" s="51"/>
      <x:c r="FTM15" s="51"/>
      <x:c r="FTN15" s="51"/>
      <x:c r="FTO15" s="51"/>
      <x:c r="FTP15" s="51"/>
      <x:c r="FTQ15" s="51"/>
      <x:c r="FTR15" s="51"/>
      <x:c r="FTS15" s="51"/>
      <x:c r="FTT15" s="51"/>
      <x:c r="FTU15" s="51"/>
      <x:c r="FTV15" s="51"/>
      <x:c r="FTW15" s="51"/>
      <x:c r="FTX15" s="51"/>
      <x:c r="FTY15" s="51"/>
      <x:c r="FTZ15" s="51"/>
      <x:c r="FUA15" s="51"/>
      <x:c r="FUB15" s="51"/>
      <x:c r="FUC15" s="51"/>
      <x:c r="FUD15" s="51"/>
      <x:c r="FUE15" s="51"/>
      <x:c r="FUF15" s="51"/>
      <x:c r="FUG15" s="51"/>
      <x:c r="FUH15" s="51"/>
      <x:c r="FUI15" s="51"/>
      <x:c r="FUJ15" s="51"/>
      <x:c r="FUK15" s="51"/>
      <x:c r="FUL15" s="51"/>
      <x:c r="FUM15" s="51"/>
      <x:c r="FUN15" s="51"/>
      <x:c r="FUO15" s="51"/>
      <x:c r="FUP15" s="51"/>
      <x:c r="FUQ15" s="51"/>
      <x:c r="FUR15" s="51"/>
      <x:c r="FUS15" s="51"/>
      <x:c r="FUT15" s="51"/>
      <x:c r="FUU15" s="51"/>
      <x:c r="FUV15" s="51"/>
      <x:c r="FUW15" s="51"/>
      <x:c r="FUX15" s="51"/>
      <x:c r="FUY15" s="51"/>
      <x:c r="FUZ15" s="51"/>
      <x:c r="FVA15" s="51"/>
      <x:c r="FVB15" s="51"/>
      <x:c r="FVC15" s="51"/>
      <x:c r="FVD15" s="51"/>
      <x:c r="FVE15" s="51"/>
      <x:c r="FVF15" s="51"/>
      <x:c r="FVG15" s="51"/>
      <x:c r="FVH15" s="51"/>
      <x:c r="FVI15" s="51"/>
      <x:c r="FVJ15" s="51"/>
      <x:c r="FVK15" s="51"/>
      <x:c r="FVL15" s="51"/>
      <x:c r="FVM15" s="51"/>
      <x:c r="FVN15" s="51"/>
      <x:c r="FVO15" s="51"/>
      <x:c r="FVP15" s="51"/>
      <x:c r="FVQ15" s="51"/>
      <x:c r="FVR15" s="51"/>
      <x:c r="FVS15" s="51"/>
      <x:c r="FVT15" s="51"/>
      <x:c r="FVU15" s="51"/>
      <x:c r="FVV15" s="51"/>
      <x:c r="FVW15" s="51"/>
      <x:c r="FVX15" s="51"/>
      <x:c r="FVY15" s="51"/>
      <x:c r="FVZ15" s="51"/>
      <x:c r="FWA15" s="51"/>
      <x:c r="FWB15" s="51"/>
      <x:c r="FWC15" s="51"/>
      <x:c r="FWD15" s="51"/>
      <x:c r="FWE15" s="51"/>
      <x:c r="FWF15" s="51"/>
      <x:c r="FWG15" s="51"/>
      <x:c r="FWH15" s="51"/>
      <x:c r="FWI15" s="51"/>
      <x:c r="FWJ15" s="51"/>
      <x:c r="FWK15" s="51"/>
      <x:c r="FWL15" s="51"/>
      <x:c r="FWM15" s="51"/>
      <x:c r="FWN15" s="51"/>
      <x:c r="FWO15" s="51"/>
      <x:c r="FWP15" s="51"/>
      <x:c r="FWQ15" s="51"/>
      <x:c r="FWR15" s="51"/>
      <x:c r="FWS15" s="51"/>
      <x:c r="FWT15" s="51"/>
      <x:c r="FWU15" s="51"/>
      <x:c r="FWV15" s="51"/>
      <x:c r="FWW15" s="51"/>
      <x:c r="FWX15" s="51"/>
      <x:c r="FWY15" s="51"/>
      <x:c r="FWZ15" s="51"/>
      <x:c r="FXA15" s="51"/>
      <x:c r="FXB15" s="51"/>
      <x:c r="FXC15" s="51"/>
      <x:c r="FXD15" s="51"/>
      <x:c r="FXE15" s="51"/>
      <x:c r="FXF15" s="51"/>
      <x:c r="FXG15" s="51"/>
      <x:c r="FXH15" s="51"/>
      <x:c r="FXI15" s="51"/>
      <x:c r="FXJ15" s="51"/>
      <x:c r="FXK15" s="51"/>
      <x:c r="FXL15" s="51"/>
      <x:c r="FXM15" s="51"/>
      <x:c r="FXN15" s="51"/>
      <x:c r="FXO15" s="51"/>
      <x:c r="FXP15" s="51"/>
      <x:c r="FXQ15" s="51"/>
      <x:c r="FXR15" s="51"/>
      <x:c r="FXS15" s="51"/>
      <x:c r="FXT15" s="51"/>
      <x:c r="FXU15" s="51"/>
      <x:c r="FXV15" s="51"/>
      <x:c r="FXW15" s="51"/>
      <x:c r="FXX15" s="51"/>
      <x:c r="FXY15" s="51"/>
      <x:c r="FXZ15" s="51"/>
      <x:c r="FYA15" s="51"/>
      <x:c r="FYB15" s="51"/>
      <x:c r="FYC15" s="51"/>
      <x:c r="FYD15" s="51"/>
      <x:c r="FYE15" s="51"/>
      <x:c r="FYF15" s="51"/>
      <x:c r="FYG15" s="51"/>
      <x:c r="FYH15" s="51"/>
      <x:c r="FYI15" s="51"/>
      <x:c r="FYJ15" s="51"/>
      <x:c r="FYK15" s="51"/>
      <x:c r="FYL15" s="51"/>
      <x:c r="FYM15" s="51"/>
      <x:c r="FYN15" s="51"/>
      <x:c r="FYO15" s="51"/>
      <x:c r="FYP15" s="51"/>
      <x:c r="FYQ15" s="51"/>
      <x:c r="FYR15" s="51"/>
      <x:c r="FYS15" s="51"/>
      <x:c r="FYT15" s="51"/>
      <x:c r="FYU15" s="51"/>
      <x:c r="FYV15" s="51"/>
      <x:c r="FYW15" s="51"/>
      <x:c r="FYX15" s="51"/>
      <x:c r="FYY15" s="51"/>
      <x:c r="FYZ15" s="51"/>
      <x:c r="FZA15" s="51"/>
      <x:c r="FZB15" s="51"/>
      <x:c r="FZC15" s="51"/>
      <x:c r="FZD15" s="51"/>
      <x:c r="FZE15" s="51"/>
      <x:c r="FZF15" s="51"/>
      <x:c r="FZG15" s="51"/>
      <x:c r="FZH15" s="51"/>
      <x:c r="FZI15" s="51"/>
      <x:c r="FZJ15" s="51"/>
      <x:c r="FZK15" s="51"/>
      <x:c r="FZL15" s="51"/>
      <x:c r="FZM15" s="51"/>
      <x:c r="FZN15" s="51"/>
      <x:c r="FZO15" s="51"/>
      <x:c r="FZP15" s="51"/>
      <x:c r="FZQ15" s="51"/>
      <x:c r="FZR15" s="51"/>
      <x:c r="FZS15" s="51"/>
      <x:c r="FZT15" s="51"/>
      <x:c r="FZU15" s="51"/>
      <x:c r="FZV15" s="51"/>
      <x:c r="FZW15" s="51"/>
      <x:c r="FZX15" s="51"/>
      <x:c r="FZY15" s="51"/>
      <x:c r="FZZ15" s="51"/>
      <x:c r="GAA15" s="51"/>
      <x:c r="GAB15" s="51"/>
      <x:c r="GAC15" s="51"/>
      <x:c r="GAD15" s="51"/>
      <x:c r="GAE15" s="51"/>
      <x:c r="GAF15" s="51"/>
      <x:c r="GAG15" s="51"/>
      <x:c r="GAH15" s="51"/>
      <x:c r="GAI15" s="51"/>
      <x:c r="GAJ15" s="51"/>
      <x:c r="GAK15" s="51"/>
      <x:c r="GAL15" s="51"/>
      <x:c r="GAM15" s="51"/>
      <x:c r="GAN15" s="51"/>
      <x:c r="GAO15" s="51"/>
      <x:c r="GAP15" s="51"/>
      <x:c r="GAQ15" s="51"/>
      <x:c r="GAR15" s="51"/>
      <x:c r="GAS15" s="51"/>
      <x:c r="GAT15" s="51"/>
      <x:c r="GAU15" s="51"/>
      <x:c r="GAV15" s="51"/>
      <x:c r="GAW15" s="51"/>
      <x:c r="GAX15" s="51"/>
      <x:c r="GAY15" s="51"/>
      <x:c r="GAZ15" s="51"/>
      <x:c r="GBA15" s="51"/>
      <x:c r="GBB15" s="51"/>
      <x:c r="GBC15" s="51"/>
      <x:c r="GBD15" s="51"/>
      <x:c r="GBE15" s="51"/>
      <x:c r="GBF15" s="51"/>
      <x:c r="GBG15" s="51"/>
      <x:c r="GBH15" s="51"/>
      <x:c r="GBI15" s="51"/>
      <x:c r="GBJ15" s="51"/>
      <x:c r="GBK15" s="51"/>
      <x:c r="GBL15" s="51"/>
      <x:c r="GBM15" s="51"/>
      <x:c r="GBN15" s="51"/>
      <x:c r="GBO15" s="51"/>
      <x:c r="GBP15" s="51"/>
      <x:c r="GBQ15" s="51"/>
      <x:c r="GBR15" s="51"/>
      <x:c r="GBS15" s="51"/>
      <x:c r="GBT15" s="51"/>
      <x:c r="GBU15" s="51"/>
      <x:c r="GBV15" s="51"/>
      <x:c r="GBW15" s="51"/>
      <x:c r="GBX15" s="51"/>
      <x:c r="GBY15" s="51"/>
      <x:c r="GBZ15" s="51"/>
      <x:c r="GCA15" s="51"/>
      <x:c r="GCB15" s="51"/>
      <x:c r="GCC15" s="51"/>
      <x:c r="GCD15" s="51"/>
      <x:c r="GCE15" s="51"/>
      <x:c r="GCF15" s="51"/>
      <x:c r="GCG15" s="51"/>
      <x:c r="GCH15" s="51"/>
      <x:c r="GCI15" s="51"/>
      <x:c r="GCJ15" s="51"/>
      <x:c r="GCK15" s="51"/>
      <x:c r="GCL15" s="51"/>
      <x:c r="GCM15" s="51"/>
      <x:c r="GCN15" s="51"/>
      <x:c r="GCO15" s="51"/>
      <x:c r="GCP15" s="51"/>
      <x:c r="GCQ15" s="51"/>
      <x:c r="GCR15" s="51"/>
      <x:c r="GCS15" s="51"/>
      <x:c r="GCT15" s="51"/>
      <x:c r="GCU15" s="51"/>
      <x:c r="GCV15" s="51"/>
      <x:c r="GCW15" s="51"/>
      <x:c r="GCX15" s="51"/>
      <x:c r="GCY15" s="51"/>
      <x:c r="GCZ15" s="51"/>
      <x:c r="GDA15" s="51"/>
      <x:c r="GDB15" s="51"/>
      <x:c r="GDC15" s="51"/>
      <x:c r="GDD15" s="51"/>
      <x:c r="GDE15" s="51"/>
      <x:c r="GDF15" s="51"/>
      <x:c r="GDG15" s="51"/>
      <x:c r="GDH15" s="51"/>
      <x:c r="GDI15" s="51"/>
      <x:c r="GDJ15" s="51"/>
      <x:c r="GDK15" s="51"/>
      <x:c r="GDL15" s="51"/>
      <x:c r="GDM15" s="51"/>
      <x:c r="GDN15" s="51"/>
      <x:c r="GDO15" s="51"/>
      <x:c r="GDP15" s="51"/>
      <x:c r="GDQ15" s="51"/>
      <x:c r="GDR15" s="51"/>
      <x:c r="GDS15" s="51"/>
      <x:c r="GDT15" s="51"/>
      <x:c r="GDU15" s="51"/>
      <x:c r="GDV15" s="51"/>
      <x:c r="GDW15" s="51"/>
      <x:c r="GDX15" s="51"/>
      <x:c r="GDY15" s="51"/>
      <x:c r="GDZ15" s="51"/>
      <x:c r="GEA15" s="51"/>
      <x:c r="GEB15" s="51"/>
      <x:c r="GEC15" s="51"/>
      <x:c r="GED15" s="51"/>
      <x:c r="GEE15" s="51"/>
      <x:c r="GEF15" s="51"/>
      <x:c r="GEG15" s="51"/>
      <x:c r="GEH15" s="51"/>
      <x:c r="GEI15" s="51"/>
      <x:c r="GEJ15" s="51"/>
      <x:c r="GEK15" s="51"/>
      <x:c r="GEL15" s="51"/>
      <x:c r="GEM15" s="51"/>
      <x:c r="GEN15" s="51"/>
      <x:c r="GEO15" s="51"/>
      <x:c r="GEP15" s="51"/>
      <x:c r="GEQ15" s="51"/>
      <x:c r="GER15" s="51"/>
      <x:c r="GES15" s="51"/>
      <x:c r="GET15" s="51"/>
      <x:c r="GEU15" s="51"/>
      <x:c r="GEV15" s="51"/>
      <x:c r="GEW15" s="51"/>
      <x:c r="GEX15" s="51"/>
      <x:c r="GEY15" s="51"/>
      <x:c r="GEZ15" s="51"/>
      <x:c r="GFA15" s="51"/>
      <x:c r="GFB15" s="51"/>
      <x:c r="GFC15" s="51"/>
      <x:c r="GFD15" s="51"/>
      <x:c r="GFE15" s="51"/>
      <x:c r="GFF15" s="51"/>
      <x:c r="GFG15" s="51"/>
      <x:c r="GFH15" s="51"/>
      <x:c r="GFI15" s="51"/>
      <x:c r="GFJ15" s="51"/>
      <x:c r="GFK15" s="51"/>
      <x:c r="GFL15" s="51"/>
      <x:c r="GFM15" s="51"/>
      <x:c r="GFN15" s="51"/>
      <x:c r="GFO15" s="51"/>
      <x:c r="GFP15" s="51"/>
      <x:c r="GFQ15" s="51"/>
      <x:c r="GFR15" s="51"/>
      <x:c r="GFS15" s="51"/>
      <x:c r="GFT15" s="51"/>
      <x:c r="GFU15" s="51"/>
      <x:c r="GFV15" s="51"/>
      <x:c r="GFW15" s="51"/>
      <x:c r="GFX15" s="51"/>
      <x:c r="GFY15" s="51"/>
      <x:c r="GFZ15" s="51"/>
      <x:c r="GGA15" s="51"/>
      <x:c r="GGB15" s="51"/>
      <x:c r="GGC15" s="51"/>
      <x:c r="GGD15" s="51"/>
      <x:c r="GGE15" s="51"/>
      <x:c r="GGF15" s="51"/>
      <x:c r="GGG15" s="51"/>
      <x:c r="GGH15" s="51"/>
      <x:c r="GGI15" s="51"/>
      <x:c r="GGJ15" s="51"/>
      <x:c r="GGK15" s="51"/>
      <x:c r="GGL15" s="51"/>
      <x:c r="GGM15" s="51"/>
      <x:c r="GGN15" s="51"/>
      <x:c r="GGO15" s="51"/>
      <x:c r="GGP15" s="51"/>
      <x:c r="GGQ15" s="51"/>
      <x:c r="GGR15" s="51"/>
      <x:c r="GGS15" s="51"/>
      <x:c r="GGT15" s="51"/>
      <x:c r="GGU15" s="51"/>
      <x:c r="GGV15" s="51"/>
      <x:c r="GGW15" s="51"/>
      <x:c r="GGX15" s="51"/>
      <x:c r="GGY15" s="51"/>
      <x:c r="GGZ15" s="51"/>
      <x:c r="GHA15" s="51"/>
      <x:c r="GHB15" s="51"/>
      <x:c r="GHC15" s="51"/>
      <x:c r="GHD15" s="51"/>
      <x:c r="GHE15" s="51"/>
      <x:c r="GHF15" s="51"/>
      <x:c r="GHG15" s="51"/>
      <x:c r="GHH15" s="51"/>
      <x:c r="GHI15" s="51"/>
      <x:c r="GHJ15" s="51"/>
      <x:c r="GHK15" s="51"/>
      <x:c r="GHL15" s="51"/>
      <x:c r="GHM15" s="51"/>
      <x:c r="GHN15" s="51"/>
      <x:c r="GHO15" s="51"/>
      <x:c r="GHP15" s="51"/>
      <x:c r="GHQ15" s="51"/>
      <x:c r="GHR15" s="51"/>
      <x:c r="GHS15" s="51"/>
      <x:c r="GHT15" s="51"/>
      <x:c r="GHU15" s="51"/>
      <x:c r="GHV15" s="51"/>
      <x:c r="GHW15" s="51"/>
      <x:c r="GHX15" s="51"/>
      <x:c r="GHY15" s="51"/>
      <x:c r="GHZ15" s="51"/>
      <x:c r="GIA15" s="51"/>
      <x:c r="GIB15" s="51"/>
      <x:c r="GIC15" s="51"/>
      <x:c r="GID15" s="51"/>
      <x:c r="GIE15" s="51"/>
      <x:c r="GIF15" s="51"/>
      <x:c r="GIG15" s="51"/>
      <x:c r="GIH15" s="51"/>
      <x:c r="GII15" s="51"/>
      <x:c r="GIJ15" s="51"/>
      <x:c r="GIK15" s="51"/>
      <x:c r="GIL15" s="51"/>
      <x:c r="GIM15" s="51"/>
      <x:c r="GIN15" s="51"/>
      <x:c r="GIO15" s="51"/>
      <x:c r="GIP15" s="51"/>
      <x:c r="GIQ15" s="51"/>
      <x:c r="GIR15" s="51"/>
      <x:c r="GIS15" s="51"/>
      <x:c r="GIT15" s="51"/>
      <x:c r="GIU15" s="51"/>
      <x:c r="GIV15" s="51"/>
      <x:c r="GIW15" s="51"/>
      <x:c r="GIX15" s="51"/>
      <x:c r="GIY15" s="51"/>
      <x:c r="GIZ15" s="51"/>
      <x:c r="GJA15" s="51"/>
      <x:c r="GJB15" s="51"/>
      <x:c r="GJC15" s="51"/>
      <x:c r="GJD15" s="51"/>
      <x:c r="GJE15" s="51"/>
      <x:c r="GJF15" s="51"/>
      <x:c r="GJG15" s="51"/>
      <x:c r="GJH15" s="51"/>
      <x:c r="GJI15" s="51"/>
      <x:c r="GJJ15" s="51"/>
      <x:c r="GJK15" s="51"/>
      <x:c r="GJL15" s="51"/>
      <x:c r="GJM15" s="51"/>
      <x:c r="GJN15" s="51"/>
      <x:c r="GJO15" s="51"/>
      <x:c r="GJP15" s="51"/>
      <x:c r="GJQ15" s="51"/>
      <x:c r="GJR15" s="51"/>
      <x:c r="GJS15" s="51"/>
      <x:c r="GJT15" s="51"/>
      <x:c r="GJU15" s="51"/>
      <x:c r="GJV15" s="51"/>
      <x:c r="GJW15" s="51"/>
      <x:c r="GJX15" s="51"/>
      <x:c r="GJY15" s="51"/>
      <x:c r="GJZ15" s="51"/>
      <x:c r="GKA15" s="51"/>
      <x:c r="GKB15" s="51"/>
      <x:c r="GKC15" s="51"/>
      <x:c r="GKD15" s="51"/>
      <x:c r="GKE15" s="51"/>
      <x:c r="GKF15" s="51"/>
      <x:c r="GKG15" s="51"/>
      <x:c r="GKH15" s="51"/>
      <x:c r="GKI15" s="51"/>
      <x:c r="GKJ15" s="51"/>
      <x:c r="GKK15" s="51"/>
      <x:c r="GKL15" s="51"/>
      <x:c r="GKM15" s="51"/>
      <x:c r="GKN15" s="51"/>
      <x:c r="GKO15" s="51"/>
      <x:c r="GKP15" s="51"/>
      <x:c r="GKQ15" s="51"/>
      <x:c r="GKR15" s="51"/>
      <x:c r="GKS15" s="51"/>
      <x:c r="GKT15" s="51"/>
      <x:c r="GKU15" s="51"/>
      <x:c r="GKV15" s="51"/>
      <x:c r="GKW15" s="51"/>
      <x:c r="GKX15" s="51"/>
      <x:c r="GKY15" s="51"/>
      <x:c r="GKZ15" s="51"/>
      <x:c r="GLA15" s="51"/>
      <x:c r="GLB15" s="51"/>
      <x:c r="GLC15" s="51"/>
      <x:c r="GLD15" s="51"/>
      <x:c r="GLE15" s="51"/>
      <x:c r="GLF15" s="51"/>
      <x:c r="GLG15" s="51"/>
      <x:c r="GLH15" s="51"/>
      <x:c r="GLI15" s="51"/>
      <x:c r="GLJ15" s="51"/>
      <x:c r="GLK15" s="51"/>
      <x:c r="GLL15" s="51"/>
      <x:c r="GLM15" s="51"/>
      <x:c r="GLN15" s="51"/>
      <x:c r="GLO15" s="51"/>
      <x:c r="GLP15" s="51"/>
      <x:c r="GLQ15" s="51"/>
      <x:c r="GLR15" s="51"/>
      <x:c r="GLS15" s="51"/>
      <x:c r="GLT15" s="51"/>
      <x:c r="GLU15" s="51"/>
      <x:c r="GLV15" s="51"/>
      <x:c r="GLW15" s="51"/>
      <x:c r="GLX15" s="51"/>
      <x:c r="GLY15" s="51"/>
      <x:c r="GLZ15" s="51"/>
      <x:c r="GMA15" s="51"/>
      <x:c r="GMB15" s="51"/>
      <x:c r="GMC15" s="51"/>
      <x:c r="GMD15" s="51"/>
      <x:c r="GME15" s="51"/>
      <x:c r="GMF15" s="51"/>
      <x:c r="GMG15" s="51"/>
      <x:c r="GMH15" s="51"/>
      <x:c r="GMI15" s="51"/>
      <x:c r="GMJ15" s="51"/>
      <x:c r="GMK15" s="51"/>
      <x:c r="GML15" s="51"/>
      <x:c r="GMM15" s="51"/>
      <x:c r="GMN15" s="51"/>
      <x:c r="GMO15" s="51"/>
      <x:c r="GMP15" s="51"/>
      <x:c r="GMQ15" s="51"/>
      <x:c r="GMR15" s="51"/>
      <x:c r="GMS15" s="51"/>
      <x:c r="GMT15" s="51"/>
      <x:c r="GMU15" s="51"/>
      <x:c r="GMV15" s="51"/>
      <x:c r="GMW15" s="51"/>
      <x:c r="GMX15" s="51"/>
      <x:c r="GMY15" s="51"/>
      <x:c r="GMZ15" s="51"/>
      <x:c r="GNA15" s="51"/>
      <x:c r="GNB15" s="51"/>
      <x:c r="GNC15" s="51"/>
      <x:c r="GND15" s="51"/>
      <x:c r="GNE15" s="51"/>
      <x:c r="GNF15" s="51"/>
      <x:c r="GNG15" s="51"/>
      <x:c r="GNH15" s="51"/>
      <x:c r="GNI15" s="51"/>
      <x:c r="GNJ15" s="51"/>
      <x:c r="GNK15" s="51"/>
      <x:c r="GNL15" s="51"/>
      <x:c r="GNM15" s="51"/>
      <x:c r="GNN15" s="51"/>
      <x:c r="GNO15" s="51"/>
      <x:c r="GNP15" s="51"/>
      <x:c r="GNQ15" s="51"/>
      <x:c r="GNR15" s="51"/>
      <x:c r="GNS15" s="51"/>
      <x:c r="GNT15" s="51"/>
      <x:c r="GNU15" s="51"/>
      <x:c r="GNV15" s="51"/>
      <x:c r="GNW15" s="51"/>
      <x:c r="GNX15" s="51"/>
      <x:c r="GNY15" s="51"/>
      <x:c r="GNZ15" s="51"/>
      <x:c r="GOA15" s="51"/>
      <x:c r="GOB15" s="51"/>
      <x:c r="GOC15" s="51"/>
      <x:c r="GOD15" s="51"/>
      <x:c r="GOE15" s="51"/>
      <x:c r="GOF15" s="51"/>
      <x:c r="GOG15" s="51"/>
      <x:c r="GOH15" s="51"/>
      <x:c r="GOI15" s="51"/>
      <x:c r="GOJ15" s="51"/>
      <x:c r="GOK15" s="51"/>
      <x:c r="GOL15" s="51"/>
      <x:c r="GOM15" s="51"/>
      <x:c r="GON15" s="51"/>
      <x:c r="GOO15" s="51"/>
      <x:c r="GOP15" s="51"/>
      <x:c r="GOQ15" s="51"/>
      <x:c r="GOR15" s="51"/>
      <x:c r="GOS15" s="51"/>
      <x:c r="GOT15" s="51"/>
      <x:c r="GOU15" s="51"/>
      <x:c r="GOV15" s="51"/>
      <x:c r="GOW15" s="51"/>
      <x:c r="GOX15" s="51"/>
      <x:c r="GOY15" s="51"/>
      <x:c r="GOZ15" s="51"/>
      <x:c r="GPA15" s="51"/>
      <x:c r="GPB15" s="51"/>
      <x:c r="GPC15" s="51"/>
      <x:c r="GPD15" s="51"/>
      <x:c r="GPE15" s="51"/>
      <x:c r="GPF15" s="51"/>
      <x:c r="GPG15" s="51"/>
      <x:c r="GPH15" s="51"/>
      <x:c r="GPI15" s="51"/>
      <x:c r="GPJ15" s="51"/>
      <x:c r="GPK15" s="51"/>
      <x:c r="GPL15" s="51"/>
      <x:c r="GPM15" s="51"/>
      <x:c r="GPN15" s="51"/>
      <x:c r="GPO15" s="51"/>
      <x:c r="GPP15" s="51"/>
      <x:c r="GPQ15" s="51"/>
      <x:c r="GPR15" s="51"/>
      <x:c r="GPS15" s="51"/>
      <x:c r="GPT15" s="51"/>
      <x:c r="GPU15" s="51"/>
      <x:c r="GPV15" s="51"/>
      <x:c r="GPW15" s="51"/>
      <x:c r="GPX15" s="51"/>
      <x:c r="GPY15" s="51"/>
      <x:c r="GPZ15" s="51"/>
      <x:c r="GQA15" s="51"/>
      <x:c r="GQB15" s="51"/>
      <x:c r="GQC15" s="51"/>
      <x:c r="GQD15" s="51"/>
      <x:c r="GQE15" s="51"/>
      <x:c r="GQF15" s="51"/>
      <x:c r="GQG15" s="51"/>
      <x:c r="GQH15" s="51"/>
      <x:c r="GQI15" s="51"/>
      <x:c r="GQJ15" s="51"/>
      <x:c r="GQK15" s="51"/>
      <x:c r="GQL15" s="51"/>
      <x:c r="GQM15" s="51"/>
      <x:c r="GQN15" s="51"/>
      <x:c r="GQO15" s="51"/>
      <x:c r="GQP15" s="51"/>
      <x:c r="GQQ15" s="51"/>
      <x:c r="GQR15" s="51"/>
      <x:c r="GQS15" s="51"/>
      <x:c r="GQT15" s="51"/>
      <x:c r="GQU15" s="51"/>
      <x:c r="GQV15" s="51"/>
      <x:c r="GQW15" s="51"/>
      <x:c r="GQX15" s="51"/>
      <x:c r="GQY15" s="51"/>
      <x:c r="GQZ15" s="51"/>
      <x:c r="GRA15" s="51"/>
      <x:c r="GRB15" s="51"/>
      <x:c r="GRC15" s="51"/>
      <x:c r="GRD15" s="51"/>
      <x:c r="GRE15" s="51"/>
      <x:c r="GRF15" s="51"/>
      <x:c r="GRG15" s="51"/>
      <x:c r="GRH15" s="51"/>
      <x:c r="GRI15" s="51"/>
      <x:c r="GRJ15" s="51"/>
      <x:c r="GRK15" s="51"/>
      <x:c r="GRL15" s="51"/>
      <x:c r="GRM15" s="51"/>
      <x:c r="GRN15" s="51"/>
      <x:c r="GRO15" s="51"/>
      <x:c r="GRP15" s="51"/>
      <x:c r="GRQ15" s="51"/>
      <x:c r="GRR15" s="51"/>
      <x:c r="GRS15" s="51"/>
      <x:c r="GRT15" s="51"/>
      <x:c r="GRU15" s="51"/>
      <x:c r="GRV15" s="51"/>
      <x:c r="GRW15" s="51"/>
      <x:c r="GRX15" s="51"/>
      <x:c r="GRY15" s="51"/>
      <x:c r="GRZ15" s="51"/>
      <x:c r="GSA15" s="51"/>
      <x:c r="GSB15" s="51"/>
      <x:c r="GSC15" s="51"/>
      <x:c r="GSD15" s="51"/>
      <x:c r="GSE15" s="51"/>
      <x:c r="GSF15" s="51"/>
      <x:c r="GSG15" s="51"/>
      <x:c r="GSH15" s="51"/>
      <x:c r="GSI15" s="51"/>
      <x:c r="GSJ15" s="51"/>
      <x:c r="GSK15" s="51"/>
      <x:c r="GSL15" s="51"/>
      <x:c r="GSM15" s="51"/>
      <x:c r="GSN15" s="51"/>
      <x:c r="GSO15" s="51"/>
      <x:c r="GSP15" s="51"/>
      <x:c r="GSQ15" s="51"/>
      <x:c r="GSR15" s="51"/>
      <x:c r="GSS15" s="51"/>
      <x:c r="GST15" s="51"/>
      <x:c r="GSU15" s="51"/>
      <x:c r="GSV15" s="51"/>
      <x:c r="GSW15" s="51"/>
      <x:c r="GSX15" s="51"/>
      <x:c r="GSY15" s="51"/>
      <x:c r="GSZ15" s="51"/>
      <x:c r="GTA15" s="51"/>
      <x:c r="GTB15" s="51"/>
      <x:c r="GTC15" s="51"/>
      <x:c r="GTD15" s="51"/>
      <x:c r="GTE15" s="51"/>
      <x:c r="GTF15" s="51"/>
      <x:c r="GTG15" s="51"/>
      <x:c r="GTH15" s="51"/>
      <x:c r="GTI15" s="51"/>
      <x:c r="GTJ15" s="51"/>
      <x:c r="GTK15" s="51"/>
      <x:c r="GTL15" s="51"/>
      <x:c r="GTM15" s="51"/>
      <x:c r="GTN15" s="51"/>
      <x:c r="GTO15" s="51"/>
      <x:c r="GTP15" s="51"/>
      <x:c r="GTQ15" s="51"/>
      <x:c r="GTR15" s="51"/>
      <x:c r="GTS15" s="51"/>
      <x:c r="GTT15" s="51"/>
      <x:c r="GTU15" s="51"/>
      <x:c r="GTV15" s="51"/>
      <x:c r="GTW15" s="51"/>
      <x:c r="GTX15" s="51"/>
      <x:c r="GTY15" s="51"/>
      <x:c r="GTZ15" s="51"/>
      <x:c r="GUA15" s="51"/>
      <x:c r="GUB15" s="51"/>
      <x:c r="GUC15" s="51"/>
      <x:c r="GUD15" s="51"/>
      <x:c r="GUE15" s="51"/>
      <x:c r="GUF15" s="51"/>
      <x:c r="GUG15" s="51"/>
      <x:c r="GUH15" s="51"/>
      <x:c r="GUI15" s="51"/>
      <x:c r="GUJ15" s="51"/>
      <x:c r="GUK15" s="51"/>
      <x:c r="GUL15" s="51"/>
      <x:c r="GUM15" s="51"/>
      <x:c r="GUN15" s="51"/>
      <x:c r="GUO15" s="51"/>
      <x:c r="GUP15" s="51"/>
      <x:c r="GUQ15" s="51"/>
      <x:c r="GUR15" s="51"/>
      <x:c r="GUS15" s="51"/>
      <x:c r="GUT15" s="51"/>
      <x:c r="GUU15" s="51"/>
      <x:c r="GUV15" s="51"/>
      <x:c r="GUW15" s="51"/>
      <x:c r="GUX15" s="51"/>
      <x:c r="GUY15" s="51"/>
      <x:c r="GUZ15" s="51"/>
      <x:c r="GVA15" s="51"/>
      <x:c r="GVB15" s="51"/>
      <x:c r="GVC15" s="51"/>
      <x:c r="GVD15" s="51"/>
      <x:c r="GVE15" s="51"/>
      <x:c r="GVF15" s="51"/>
      <x:c r="GVG15" s="51"/>
      <x:c r="GVH15" s="51"/>
      <x:c r="GVI15" s="51"/>
      <x:c r="GVJ15" s="51"/>
      <x:c r="GVK15" s="51"/>
      <x:c r="GVL15" s="51"/>
      <x:c r="GVM15" s="51"/>
      <x:c r="GVN15" s="51"/>
      <x:c r="GVO15" s="51"/>
      <x:c r="GVP15" s="51"/>
      <x:c r="GVQ15" s="51"/>
      <x:c r="GVR15" s="51"/>
      <x:c r="GVS15" s="51"/>
      <x:c r="GVT15" s="51"/>
      <x:c r="GVU15" s="51"/>
      <x:c r="GVV15" s="51"/>
      <x:c r="GVW15" s="51"/>
      <x:c r="GVX15" s="51"/>
      <x:c r="GVY15" s="51"/>
      <x:c r="GVZ15" s="51"/>
      <x:c r="GWA15" s="51"/>
      <x:c r="GWB15" s="51"/>
      <x:c r="GWC15" s="51"/>
      <x:c r="GWD15" s="51"/>
      <x:c r="GWE15" s="51"/>
      <x:c r="GWF15" s="51"/>
      <x:c r="GWG15" s="51"/>
      <x:c r="GWH15" s="51"/>
      <x:c r="GWI15" s="51"/>
      <x:c r="GWJ15" s="51"/>
      <x:c r="GWK15" s="51"/>
      <x:c r="GWL15" s="51"/>
      <x:c r="GWM15" s="51"/>
      <x:c r="GWN15" s="51"/>
      <x:c r="GWO15" s="51"/>
      <x:c r="GWP15" s="51"/>
      <x:c r="GWQ15" s="51"/>
      <x:c r="GWR15" s="51"/>
      <x:c r="GWS15" s="51"/>
      <x:c r="GWT15" s="51"/>
      <x:c r="GWU15" s="51"/>
      <x:c r="GWV15" s="51"/>
      <x:c r="GWW15" s="51"/>
      <x:c r="GWX15" s="51"/>
      <x:c r="GWY15" s="51"/>
      <x:c r="GWZ15" s="51"/>
      <x:c r="GXA15" s="51"/>
      <x:c r="GXB15" s="51"/>
      <x:c r="GXC15" s="51"/>
      <x:c r="GXD15" s="51"/>
      <x:c r="GXE15" s="51"/>
      <x:c r="GXF15" s="51"/>
      <x:c r="GXG15" s="51"/>
      <x:c r="GXH15" s="51"/>
      <x:c r="GXI15" s="51"/>
      <x:c r="GXJ15" s="51"/>
      <x:c r="GXK15" s="51"/>
      <x:c r="GXL15" s="51"/>
      <x:c r="GXM15" s="51"/>
      <x:c r="GXN15" s="51"/>
      <x:c r="GXO15" s="51"/>
      <x:c r="GXP15" s="51"/>
      <x:c r="GXQ15" s="51"/>
      <x:c r="GXR15" s="51"/>
      <x:c r="GXS15" s="51"/>
      <x:c r="GXT15" s="51"/>
      <x:c r="GXU15" s="51"/>
      <x:c r="GXV15" s="51"/>
      <x:c r="GXW15" s="51"/>
      <x:c r="GXX15" s="51"/>
      <x:c r="GXY15" s="51"/>
      <x:c r="GXZ15" s="51"/>
      <x:c r="GYA15" s="51"/>
      <x:c r="GYB15" s="51"/>
      <x:c r="GYC15" s="51"/>
      <x:c r="GYD15" s="51"/>
      <x:c r="GYE15" s="51"/>
      <x:c r="GYF15" s="51"/>
      <x:c r="GYG15" s="51"/>
      <x:c r="GYH15" s="51"/>
      <x:c r="GYI15" s="51"/>
      <x:c r="GYJ15" s="51"/>
      <x:c r="GYK15" s="51"/>
      <x:c r="GYL15" s="51"/>
      <x:c r="GYM15" s="51"/>
      <x:c r="GYN15" s="51"/>
      <x:c r="GYO15" s="51"/>
      <x:c r="GYP15" s="51"/>
      <x:c r="GYQ15" s="51"/>
      <x:c r="GYR15" s="51"/>
      <x:c r="GYS15" s="51"/>
      <x:c r="GYT15" s="51"/>
      <x:c r="GYU15" s="51"/>
      <x:c r="GYV15" s="51"/>
      <x:c r="GYW15" s="51"/>
      <x:c r="GYX15" s="51"/>
      <x:c r="GYY15" s="51"/>
      <x:c r="GYZ15" s="51"/>
      <x:c r="GZA15" s="51"/>
      <x:c r="GZB15" s="51"/>
      <x:c r="GZC15" s="51"/>
      <x:c r="GZD15" s="51"/>
      <x:c r="GZE15" s="51"/>
      <x:c r="GZF15" s="51"/>
      <x:c r="GZG15" s="51"/>
      <x:c r="GZH15" s="51"/>
      <x:c r="GZI15" s="51"/>
      <x:c r="GZJ15" s="51"/>
      <x:c r="GZK15" s="51"/>
      <x:c r="GZL15" s="51"/>
      <x:c r="GZM15" s="51"/>
      <x:c r="GZN15" s="51"/>
      <x:c r="GZO15" s="51"/>
      <x:c r="GZP15" s="51"/>
      <x:c r="GZQ15" s="51"/>
      <x:c r="GZR15" s="51"/>
      <x:c r="GZS15" s="51"/>
      <x:c r="GZT15" s="51"/>
      <x:c r="GZU15" s="51"/>
      <x:c r="GZV15" s="51"/>
      <x:c r="GZW15" s="51"/>
      <x:c r="GZX15" s="51"/>
      <x:c r="GZY15" s="51"/>
      <x:c r="GZZ15" s="51"/>
      <x:c r="HAA15" s="51"/>
      <x:c r="HAB15" s="51"/>
      <x:c r="HAC15" s="51"/>
      <x:c r="HAD15" s="51"/>
      <x:c r="HAE15" s="51"/>
      <x:c r="HAF15" s="51"/>
      <x:c r="HAG15" s="51"/>
      <x:c r="HAH15" s="51"/>
      <x:c r="HAI15" s="51"/>
      <x:c r="HAJ15" s="51"/>
      <x:c r="HAK15" s="51"/>
      <x:c r="HAL15" s="51"/>
      <x:c r="HAM15" s="51"/>
      <x:c r="HAN15" s="51"/>
      <x:c r="HAO15" s="51"/>
      <x:c r="HAP15" s="51"/>
      <x:c r="HAQ15" s="51"/>
      <x:c r="HAR15" s="51"/>
      <x:c r="HAS15" s="51"/>
      <x:c r="HAT15" s="51"/>
      <x:c r="HAU15" s="51"/>
      <x:c r="HAV15" s="51"/>
      <x:c r="HAW15" s="51"/>
      <x:c r="HAX15" s="51"/>
      <x:c r="HAY15" s="51"/>
      <x:c r="HAZ15" s="51"/>
      <x:c r="HBA15" s="51"/>
      <x:c r="HBB15" s="51"/>
      <x:c r="HBC15" s="51"/>
      <x:c r="HBD15" s="51"/>
      <x:c r="HBE15" s="51"/>
      <x:c r="HBF15" s="51"/>
      <x:c r="HBG15" s="51"/>
      <x:c r="HBH15" s="51"/>
      <x:c r="HBI15" s="51"/>
      <x:c r="HBJ15" s="51"/>
      <x:c r="HBK15" s="51"/>
      <x:c r="HBL15" s="51"/>
      <x:c r="HBM15" s="51"/>
      <x:c r="HBN15" s="51"/>
      <x:c r="HBO15" s="51"/>
      <x:c r="HBP15" s="51"/>
      <x:c r="HBQ15" s="51"/>
      <x:c r="HBR15" s="51"/>
      <x:c r="HBS15" s="51"/>
      <x:c r="HBT15" s="51"/>
      <x:c r="HBU15" s="51"/>
      <x:c r="HBV15" s="51"/>
      <x:c r="HBW15" s="51"/>
      <x:c r="HBX15" s="51"/>
      <x:c r="HBY15" s="51"/>
      <x:c r="HBZ15" s="51"/>
      <x:c r="HCA15" s="51"/>
      <x:c r="HCB15" s="51"/>
      <x:c r="HCC15" s="51"/>
      <x:c r="HCD15" s="51"/>
      <x:c r="HCE15" s="51"/>
      <x:c r="HCF15" s="51"/>
      <x:c r="HCG15" s="51"/>
      <x:c r="HCH15" s="51"/>
      <x:c r="HCI15" s="51"/>
      <x:c r="HCJ15" s="51"/>
      <x:c r="HCK15" s="51"/>
      <x:c r="HCL15" s="51"/>
      <x:c r="HCM15" s="51"/>
      <x:c r="HCN15" s="51"/>
      <x:c r="HCO15" s="51"/>
      <x:c r="HCP15" s="51"/>
      <x:c r="HCQ15" s="51"/>
      <x:c r="HCR15" s="51"/>
      <x:c r="HCS15" s="51"/>
      <x:c r="HCT15" s="51"/>
      <x:c r="HCU15" s="51"/>
      <x:c r="HCV15" s="51"/>
      <x:c r="HCW15" s="51"/>
      <x:c r="HCX15" s="51"/>
      <x:c r="HCY15" s="51"/>
      <x:c r="HCZ15" s="51"/>
      <x:c r="HDA15" s="51"/>
      <x:c r="HDB15" s="51"/>
      <x:c r="HDC15" s="51"/>
      <x:c r="HDD15" s="51"/>
      <x:c r="HDE15" s="51"/>
      <x:c r="HDF15" s="51"/>
      <x:c r="HDG15" s="51"/>
      <x:c r="HDH15" s="51"/>
      <x:c r="HDI15" s="51"/>
      <x:c r="HDJ15" s="51"/>
      <x:c r="HDK15" s="51"/>
      <x:c r="HDL15" s="51"/>
      <x:c r="HDM15" s="51"/>
      <x:c r="HDN15" s="51"/>
      <x:c r="HDO15" s="51"/>
      <x:c r="HDP15" s="51"/>
      <x:c r="HDQ15" s="51"/>
      <x:c r="HDR15" s="51"/>
      <x:c r="HDS15" s="51"/>
      <x:c r="HDT15" s="51"/>
      <x:c r="HDU15" s="51"/>
      <x:c r="HDV15" s="51"/>
      <x:c r="HDW15" s="51"/>
      <x:c r="HDX15" s="51"/>
      <x:c r="HDY15" s="51"/>
      <x:c r="HDZ15" s="51"/>
      <x:c r="HEA15" s="51"/>
      <x:c r="HEB15" s="51"/>
      <x:c r="HEC15" s="51"/>
      <x:c r="HED15" s="51"/>
      <x:c r="HEE15" s="51"/>
      <x:c r="HEF15" s="51"/>
      <x:c r="HEG15" s="51"/>
      <x:c r="HEH15" s="51"/>
      <x:c r="HEI15" s="51"/>
      <x:c r="HEJ15" s="51"/>
      <x:c r="HEK15" s="51"/>
      <x:c r="HEL15" s="51"/>
      <x:c r="HEM15" s="51"/>
      <x:c r="HEN15" s="51"/>
      <x:c r="HEO15" s="51"/>
      <x:c r="HEP15" s="51"/>
      <x:c r="HEQ15" s="51"/>
      <x:c r="HER15" s="51"/>
      <x:c r="HES15" s="51"/>
      <x:c r="HET15" s="51"/>
      <x:c r="HEU15" s="51"/>
      <x:c r="HEV15" s="51"/>
      <x:c r="HEW15" s="51"/>
      <x:c r="HEX15" s="51"/>
      <x:c r="HEY15" s="51"/>
      <x:c r="HEZ15" s="51"/>
      <x:c r="HFA15" s="51"/>
      <x:c r="HFB15" s="51"/>
      <x:c r="HFC15" s="51"/>
      <x:c r="HFD15" s="51"/>
      <x:c r="HFE15" s="51"/>
      <x:c r="HFF15" s="51"/>
      <x:c r="HFG15" s="51"/>
      <x:c r="HFH15" s="51"/>
      <x:c r="HFI15" s="51"/>
      <x:c r="HFJ15" s="51"/>
      <x:c r="HFK15" s="51"/>
      <x:c r="HFL15" s="51"/>
      <x:c r="HFM15" s="51"/>
      <x:c r="HFN15" s="51"/>
      <x:c r="HFO15" s="51"/>
      <x:c r="HFP15" s="51"/>
      <x:c r="HFQ15" s="51"/>
      <x:c r="HFR15" s="51"/>
      <x:c r="HFS15" s="51"/>
      <x:c r="HFT15" s="51"/>
      <x:c r="HFU15" s="51"/>
      <x:c r="HFV15" s="51"/>
      <x:c r="HFW15" s="51"/>
      <x:c r="HFX15" s="51"/>
      <x:c r="HFY15" s="51"/>
      <x:c r="HFZ15" s="51"/>
      <x:c r="HGA15" s="51"/>
      <x:c r="HGB15" s="51"/>
      <x:c r="HGC15" s="51"/>
      <x:c r="HGD15" s="51"/>
      <x:c r="HGE15" s="51"/>
      <x:c r="HGF15" s="51"/>
      <x:c r="HGG15" s="51"/>
      <x:c r="HGH15" s="51"/>
      <x:c r="HGI15" s="51"/>
      <x:c r="HGJ15" s="51"/>
      <x:c r="HGK15" s="51"/>
      <x:c r="HGL15" s="51"/>
      <x:c r="HGM15" s="51"/>
      <x:c r="HGN15" s="51"/>
      <x:c r="HGO15" s="51"/>
      <x:c r="HGP15" s="51"/>
      <x:c r="HGQ15" s="51"/>
      <x:c r="HGR15" s="51"/>
      <x:c r="HGS15" s="51"/>
      <x:c r="HGT15" s="51"/>
      <x:c r="HGU15" s="51"/>
      <x:c r="HGV15" s="51"/>
      <x:c r="HGW15" s="51"/>
      <x:c r="HGX15" s="51"/>
      <x:c r="HGY15" s="51"/>
      <x:c r="HGZ15" s="51"/>
      <x:c r="HHA15" s="51"/>
      <x:c r="HHB15" s="51"/>
      <x:c r="HHC15" s="51"/>
      <x:c r="HHD15" s="51"/>
      <x:c r="HHE15" s="51"/>
      <x:c r="HHF15" s="51"/>
      <x:c r="HHG15" s="51"/>
      <x:c r="HHH15" s="51"/>
      <x:c r="HHI15" s="51"/>
      <x:c r="HHJ15" s="51"/>
      <x:c r="HHK15" s="51"/>
      <x:c r="HHL15" s="51"/>
      <x:c r="HHM15" s="51"/>
      <x:c r="HHN15" s="51"/>
      <x:c r="HHO15" s="51"/>
      <x:c r="HHP15" s="51"/>
      <x:c r="HHQ15" s="51"/>
      <x:c r="HHR15" s="51"/>
      <x:c r="HHS15" s="51"/>
      <x:c r="HHT15" s="51"/>
      <x:c r="HHU15" s="51"/>
      <x:c r="HHV15" s="51"/>
      <x:c r="HHW15" s="51"/>
      <x:c r="HHX15" s="51"/>
      <x:c r="HHY15" s="51"/>
      <x:c r="HHZ15" s="51"/>
      <x:c r="HIA15" s="51"/>
      <x:c r="HIB15" s="51"/>
      <x:c r="HIC15" s="51"/>
      <x:c r="HID15" s="51"/>
      <x:c r="HIE15" s="51"/>
      <x:c r="HIF15" s="51"/>
      <x:c r="HIG15" s="51"/>
      <x:c r="HIH15" s="51"/>
      <x:c r="HII15" s="51"/>
      <x:c r="HIJ15" s="51"/>
      <x:c r="HIK15" s="51"/>
      <x:c r="HIL15" s="51"/>
      <x:c r="HIM15" s="51"/>
      <x:c r="HIN15" s="51"/>
      <x:c r="HIO15" s="51"/>
      <x:c r="HIP15" s="51"/>
      <x:c r="HIQ15" s="51"/>
      <x:c r="HIR15" s="51"/>
      <x:c r="HIS15" s="51"/>
      <x:c r="HIT15" s="51"/>
      <x:c r="HIU15" s="51"/>
      <x:c r="HIV15" s="51"/>
      <x:c r="HIW15" s="51"/>
      <x:c r="HIX15" s="51"/>
      <x:c r="HIY15" s="51"/>
      <x:c r="HIZ15" s="51"/>
      <x:c r="HJA15" s="51"/>
      <x:c r="HJB15" s="51"/>
      <x:c r="HJC15" s="51"/>
      <x:c r="HJD15" s="51"/>
      <x:c r="HJE15" s="51"/>
      <x:c r="HJF15" s="51"/>
      <x:c r="HJG15" s="51"/>
      <x:c r="HJH15" s="51"/>
      <x:c r="HJI15" s="51"/>
      <x:c r="HJJ15" s="51"/>
      <x:c r="HJK15" s="51"/>
      <x:c r="HJL15" s="51"/>
      <x:c r="HJM15" s="51"/>
      <x:c r="HJN15" s="51"/>
      <x:c r="HJO15" s="51"/>
      <x:c r="HJP15" s="51"/>
      <x:c r="HJQ15" s="51"/>
      <x:c r="HJR15" s="51"/>
      <x:c r="HJS15" s="51"/>
      <x:c r="HJT15" s="51"/>
      <x:c r="HJU15" s="51"/>
      <x:c r="HJV15" s="51"/>
      <x:c r="HJW15" s="51"/>
      <x:c r="HJX15" s="51"/>
      <x:c r="HJY15" s="51"/>
      <x:c r="HJZ15" s="51"/>
      <x:c r="HKA15" s="51"/>
      <x:c r="HKB15" s="51"/>
      <x:c r="HKC15" s="51"/>
      <x:c r="HKD15" s="51"/>
      <x:c r="HKE15" s="51"/>
      <x:c r="HKF15" s="51"/>
      <x:c r="HKG15" s="51"/>
      <x:c r="HKH15" s="51"/>
      <x:c r="HKI15" s="51"/>
      <x:c r="HKJ15" s="51"/>
      <x:c r="HKK15" s="51"/>
      <x:c r="HKL15" s="51"/>
      <x:c r="HKM15" s="51"/>
      <x:c r="HKN15" s="51"/>
      <x:c r="HKO15" s="51"/>
      <x:c r="HKP15" s="51"/>
      <x:c r="HKQ15" s="51"/>
      <x:c r="HKR15" s="51"/>
      <x:c r="HKS15" s="51"/>
      <x:c r="HKT15" s="51"/>
      <x:c r="HKU15" s="51"/>
      <x:c r="HKV15" s="51"/>
      <x:c r="HKW15" s="51"/>
      <x:c r="HKX15" s="51"/>
      <x:c r="HKY15" s="51"/>
      <x:c r="HKZ15" s="51"/>
      <x:c r="HLA15" s="51"/>
      <x:c r="HLB15" s="51"/>
      <x:c r="HLC15" s="51"/>
      <x:c r="HLD15" s="51"/>
      <x:c r="HLE15" s="51"/>
      <x:c r="HLF15" s="51"/>
      <x:c r="HLG15" s="51"/>
      <x:c r="HLH15" s="51"/>
      <x:c r="HLI15" s="51"/>
      <x:c r="HLJ15" s="51"/>
      <x:c r="HLK15" s="51"/>
      <x:c r="HLL15" s="51"/>
      <x:c r="HLM15" s="51"/>
      <x:c r="HLN15" s="51"/>
      <x:c r="HLO15" s="51"/>
      <x:c r="HLP15" s="51"/>
      <x:c r="HLQ15" s="51"/>
      <x:c r="HLR15" s="51"/>
      <x:c r="HLS15" s="51"/>
      <x:c r="HLT15" s="51"/>
      <x:c r="HLU15" s="51"/>
      <x:c r="HLV15" s="51"/>
      <x:c r="HLW15" s="51"/>
      <x:c r="HLX15" s="51"/>
      <x:c r="HLY15" s="51"/>
      <x:c r="HLZ15" s="51"/>
      <x:c r="HMA15" s="51"/>
      <x:c r="HMB15" s="51"/>
      <x:c r="HMC15" s="51"/>
      <x:c r="HMD15" s="51"/>
      <x:c r="HME15" s="51"/>
      <x:c r="HMF15" s="51"/>
      <x:c r="HMG15" s="51"/>
      <x:c r="HMH15" s="51"/>
      <x:c r="HMI15" s="51"/>
      <x:c r="HMJ15" s="51"/>
      <x:c r="HMK15" s="51"/>
      <x:c r="HML15" s="51"/>
      <x:c r="HMM15" s="51"/>
      <x:c r="HMN15" s="51"/>
      <x:c r="HMO15" s="51"/>
      <x:c r="HMP15" s="51"/>
      <x:c r="HMQ15" s="51"/>
      <x:c r="HMR15" s="51"/>
      <x:c r="HMS15" s="51"/>
      <x:c r="HMT15" s="51"/>
      <x:c r="HMU15" s="51"/>
      <x:c r="HMV15" s="51"/>
      <x:c r="HMW15" s="51"/>
      <x:c r="HMX15" s="51"/>
      <x:c r="HMY15" s="51"/>
      <x:c r="HMZ15" s="51"/>
      <x:c r="HNA15" s="51"/>
      <x:c r="HNB15" s="51"/>
      <x:c r="HNC15" s="51"/>
      <x:c r="HND15" s="51"/>
      <x:c r="HNE15" s="51"/>
      <x:c r="HNF15" s="51"/>
      <x:c r="HNG15" s="51"/>
      <x:c r="HNH15" s="51"/>
      <x:c r="HNI15" s="51"/>
      <x:c r="HNJ15" s="51"/>
      <x:c r="HNK15" s="51"/>
      <x:c r="HNL15" s="51"/>
      <x:c r="HNM15" s="51"/>
      <x:c r="HNN15" s="51"/>
      <x:c r="HNO15" s="51"/>
      <x:c r="HNP15" s="51"/>
      <x:c r="HNQ15" s="51"/>
      <x:c r="HNR15" s="51"/>
      <x:c r="HNS15" s="51"/>
      <x:c r="HNT15" s="51"/>
      <x:c r="HNU15" s="51"/>
      <x:c r="HNV15" s="51"/>
      <x:c r="HNW15" s="51"/>
      <x:c r="HNX15" s="51"/>
      <x:c r="HNY15" s="51"/>
      <x:c r="HNZ15" s="51"/>
      <x:c r="HOA15" s="51"/>
      <x:c r="HOB15" s="51"/>
      <x:c r="HOC15" s="51"/>
      <x:c r="HOD15" s="51"/>
      <x:c r="HOE15" s="51"/>
      <x:c r="HOF15" s="51"/>
      <x:c r="HOG15" s="51"/>
      <x:c r="HOH15" s="51"/>
      <x:c r="HOI15" s="51"/>
      <x:c r="HOJ15" s="51"/>
      <x:c r="HOK15" s="51"/>
      <x:c r="HOL15" s="51"/>
      <x:c r="HOM15" s="51"/>
      <x:c r="HON15" s="51"/>
      <x:c r="HOO15" s="51"/>
      <x:c r="HOP15" s="51"/>
      <x:c r="HOQ15" s="51"/>
      <x:c r="HOR15" s="51"/>
      <x:c r="HOS15" s="51"/>
      <x:c r="HOT15" s="51"/>
      <x:c r="HOU15" s="51"/>
      <x:c r="HOV15" s="51"/>
      <x:c r="HOW15" s="51"/>
      <x:c r="HOX15" s="51"/>
      <x:c r="HOY15" s="51"/>
      <x:c r="HOZ15" s="51"/>
      <x:c r="HPA15" s="51"/>
      <x:c r="HPB15" s="51"/>
      <x:c r="HPC15" s="51"/>
      <x:c r="HPD15" s="51"/>
      <x:c r="HPE15" s="51"/>
      <x:c r="HPF15" s="51"/>
      <x:c r="HPG15" s="51"/>
      <x:c r="HPH15" s="51"/>
      <x:c r="HPI15" s="51"/>
      <x:c r="HPJ15" s="51"/>
      <x:c r="HPK15" s="51"/>
      <x:c r="HPL15" s="51"/>
      <x:c r="HPM15" s="51"/>
      <x:c r="HPN15" s="51"/>
      <x:c r="HPO15" s="51"/>
      <x:c r="HPP15" s="51"/>
      <x:c r="HPQ15" s="51"/>
      <x:c r="HPR15" s="51"/>
      <x:c r="HPS15" s="51"/>
      <x:c r="HPT15" s="51"/>
      <x:c r="HPU15" s="51"/>
      <x:c r="HPV15" s="51"/>
      <x:c r="HPW15" s="51"/>
      <x:c r="HPX15" s="51"/>
      <x:c r="HPY15" s="51"/>
      <x:c r="HPZ15" s="51"/>
      <x:c r="HQA15" s="51"/>
      <x:c r="HQB15" s="51"/>
      <x:c r="HQC15" s="51"/>
      <x:c r="HQD15" s="51"/>
      <x:c r="HQE15" s="51"/>
      <x:c r="HQF15" s="51"/>
      <x:c r="HQG15" s="51"/>
      <x:c r="HQH15" s="51"/>
      <x:c r="HQI15" s="51"/>
      <x:c r="HQJ15" s="51"/>
      <x:c r="HQK15" s="51"/>
      <x:c r="HQL15" s="51"/>
      <x:c r="HQM15" s="51"/>
      <x:c r="HQN15" s="51"/>
      <x:c r="HQO15" s="51"/>
      <x:c r="HQP15" s="51"/>
      <x:c r="HQQ15" s="51"/>
      <x:c r="HQR15" s="51"/>
      <x:c r="HQS15" s="51"/>
      <x:c r="HQT15" s="51"/>
      <x:c r="HQU15" s="51"/>
      <x:c r="HQV15" s="51"/>
      <x:c r="HQW15" s="51"/>
      <x:c r="HQX15" s="51"/>
      <x:c r="HQY15" s="51"/>
      <x:c r="HQZ15" s="51"/>
      <x:c r="HRA15" s="51"/>
      <x:c r="HRB15" s="51"/>
      <x:c r="HRC15" s="51"/>
      <x:c r="HRD15" s="51"/>
      <x:c r="HRE15" s="51"/>
      <x:c r="HRF15" s="51"/>
      <x:c r="HRG15" s="51"/>
      <x:c r="HRH15" s="51"/>
      <x:c r="HRI15" s="51"/>
      <x:c r="HRJ15" s="51"/>
      <x:c r="HRK15" s="51"/>
      <x:c r="HRL15" s="51"/>
      <x:c r="HRM15" s="51"/>
      <x:c r="HRN15" s="51"/>
      <x:c r="HRO15" s="51"/>
      <x:c r="HRP15" s="51"/>
      <x:c r="HRQ15" s="51"/>
      <x:c r="HRR15" s="51"/>
      <x:c r="HRS15" s="51"/>
      <x:c r="HRT15" s="51"/>
      <x:c r="HRU15" s="51"/>
      <x:c r="HRV15" s="51"/>
      <x:c r="HRW15" s="51"/>
      <x:c r="HRX15" s="51"/>
      <x:c r="HRY15" s="51"/>
      <x:c r="HRZ15" s="51"/>
      <x:c r="HSA15" s="51"/>
      <x:c r="HSB15" s="51"/>
      <x:c r="HSC15" s="51"/>
      <x:c r="HSD15" s="51"/>
      <x:c r="HSE15" s="51"/>
      <x:c r="HSF15" s="51"/>
      <x:c r="HSG15" s="51"/>
      <x:c r="HSH15" s="51"/>
      <x:c r="HSI15" s="51"/>
      <x:c r="HSJ15" s="51"/>
      <x:c r="HSK15" s="51"/>
      <x:c r="HSL15" s="51"/>
      <x:c r="HSM15" s="51"/>
      <x:c r="HSN15" s="51"/>
      <x:c r="HSO15" s="51"/>
      <x:c r="HSP15" s="51"/>
      <x:c r="HSQ15" s="51"/>
      <x:c r="HSR15" s="51"/>
      <x:c r="HSS15" s="51"/>
      <x:c r="HST15" s="51"/>
      <x:c r="HSU15" s="51"/>
      <x:c r="HSV15" s="51"/>
      <x:c r="HSW15" s="51"/>
      <x:c r="HSX15" s="51"/>
      <x:c r="HSY15" s="51"/>
      <x:c r="HSZ15" s="51"/>
      <x:c r="HTA15" s="51"/>
      <x:c r="HTB15" s="51"/>
      <x:c r="HTC15" s="51"/>
      <x:c r="HTD15" s="51"/>
      <x:c r="HTE15" s="51"/>
      <x:c r="HTF15" s="51"/>
      <x:c r="HTG15" s="51"/>
      <x:c r="HTH15" s="51"/>
      <x:c r="HTI15" s="51"/>
      <x:c r="HTJ15" s="51"/>
      <x:c r="HTK15" s="51"/>
      <x:c r="HTL15" s="51"/>
      <x:c r="HTM15" s="51"/>
      <x:c r="HTN15" s="51"/>
      <x:c r="HTO15" s="51"/>
      <x:c r="HTP15" s="51"/>
      <x:c r="HTQ15" s="51"/>
      <x:c r="HTR15" s="51"/>
      <x:c r="HTS15" s="51"/>
      <x:c r="HTT15" s="51"/>
      <x:c r="HTU15" s="51"/>
      <x:c r="HTV15" s="51"/>
      <x:c r="HTW15" s="51"/>
      <x:c r="HTX15" s="51"/>
      <x:c r="HTY15" s="51"/>
      <x:c r="HTZ15" s="51"/>
      <x:c r="HUA15" s="51"/>
      <x:c r="HUB15" s="51"/>
      <x:c r="HUC15" s="51"/>
      <x:c r="HUD15" s="51"/>
      <x:c r="HUE15" s="51"/>
      <x:c r="HUF15" s="51"/>
      <x:c r="HUG15" s="51"/>
      <x:c r="HUH15" s="51"/>
      <x:c r="HUI15" s="51"/>
      <x:c r="HUJ15" s="51"/>
      <x:c r="HUK15" s="51"/>
      <x:c r="HUL15" s="51"/>
      <x:c r="HUM15" s="51"/>
      <x:c r="HUN15" s="51"/>
      <x:c r="HUO15" s="51"/>
      <x:c r="HUP15" s="51"/>
      <x:c r="HUQ15" s="51"/>
      <x:c r="HUR15" s="51"/>
      <x:c r="HUS15" s="51"/>
      <x:c r="HUT15" s="51"/>
      <x:c r="HUU15" s="51"/>
      <x:c r="HUV15" s="51"/>
      <x:c r="HUW15" s="51"/>
      <x:c r="HUX15" s="51"/>
      <x:c r="HUY15" s="51"/>
      <x:c r="HUZ15" s="51"/>
      <x:c r="HVA15" s="51"/>
      <x:c r="HVB15" s="51"/>
      <x:c r="HVC15" s="51"/>
      <x:c r="HVD15" s="51"/>
      <x:c r="HVE15" s="51"/>
      <x:c r="HVF15" s="51"/>
      <x:c r="HVG15" s="51"/>
      <x:c r="HVH15" s="51"/>
      <x:c r="HVI15" s="51"/>
      <x:c r="HVJ15" s="51"/>
      <x:c r="HVK15" s="51"/>
      <x:c r="HVL15" s="51"/>
      <x:c r="HVM15" s="51"/>
      <x:c r="HVN15" s="51"/>
      <x:c r="HVO15" s="51"/>
      <x:c r="HVP15" s="51"/>
      <x:c r="HVQ15" s="51"/>
      <x:c r="HVR15" s="51"/>
      <x:c r="HVS15" s="51"/>
      <x:c r="HVT15" s="51"/>
      <x:c r="HVU15" s="51"/>
      <x:c r="HVV15" s="51"/>
      <x:c r="HVW15" s="51"/>
      <x:c r="HVX15" s="51"/>
      <x:c r="HVY15" s="51"/>
      <x:c r="HVZ15" s="51"/>
      <x:c r="HWA15" s="51"/>
      <x:c r="HWB15" s="51"/>
      <x:c r="HWC15" s="51"/>
      <x:c r="HWD15" s="51"/>
      <x:c r="HWE15" s="51"/>
      <x:c r="HWF15" s="51"/>
      <x:c r="HWG15" s="51"/>
      <x:c r="HWH15" s="51"/>
      <x:c r="HWI15" s="51"/>
      <x:c r="HWJ15" s="51"/>
      <x:c r="HWK15" s="51"/>
      <x:c r="HWL15" s="51"/>
      <x:c r="HWM15" s="51"/>
      <x:c r="HWN15" s="51"/>
      <x:c r="HWO15" s="51"/>
      <x:c r="HWP15" s="51"/>
      <x:c r="HWQ15" s="51"/>
      <x:c r="HWR15" s="51"/>
      <x:c r="HWS15" s="51"/>
      <x:c r="HWT15" s="51"/>
      <x:c r="HWU15" s="51"/>
      <x:c r="HWV15" s="51"/>
      <x:c r="HWW15" s="51"/>
      <x:c r="HWX15" s="51"/>
      <x:c r="HWY15" s="51"/>
      <x:c r="HWZ15" s="51"/>
      <x:c r="HXA15" s="51"/>
      <x:c r="HXB15" s="51"/>
      <x:c r="HXC15" s="51"/>
      <x:c r="HXD15" s="51"/>
      <x:c r="HXE15" s="51"/>
      <x:c r="HXF15" s="51"/>
      <x:c r="HXG15" s="51"/>
      <x:c r="HXH15" s="51"/>
      <x:c r="HXI15" s="51"/>
      <x:c r="HXJ15" s="51"/>
      <x:c r="HXK15" s="51"/>
      <x:c r="HXL15" s="51"/>
      <x:c r="HXM15" s="51"/>
      <x:c r="HXN15" s="51"/>
      <x:c r="HXO15" s="51"/>
      <x:c r="HXP15" s="51"/>
      <x:c r="HXQ15" s="51"/>
      <x:c r="HXR15" s="51"/>
      <x:c r="HXS15" s="51"/>
      <x:c r="HXT15" s="51"/>
      <x:c r="HXU15" s="51"/>
      <x:c r="HXV15" s="51"/>
      <x:c r="HXW15" s="51"/>
      <x:c r="HXX15" s="51"/>
      <x:c r="HXY15" s="51"/>
      <x:c r="HXZ15" s="51"/>
      <x:c r="HYA15" s="51"/>
      <x:c r="HYB15" s="51"/>
      <x:c r="HYC15" s="51"/>
      <x:c r="HYD15" s="51"/>
      <x:c r="HYE15" s="51"/>
      <x:c r="HYF15" s="51"/>
      <x:c r="HYG15" s="51"/>
      <x:c r="HYH15" s="51"/>
      <x:c r="HYI15" s="51"/>
      <x:c r="HYJ15" s="51"/>
      <x:c r="HYK15" s="51"/>
      <x:c r="HYL15" s="51"/>
      <x:c r="HYM15" s="51"/>
      <x:c r="HYN15" s="51"/>
      <x:c r="HYO15" s="51"/>
      <x:c r="HYP15" s="51"/>
      <x:c r="HYQ15" s="51"/>
      <x:c r="HYR15" s="51"/>
      <x:c r="HYS15" s="51"/>
      <x:c r="HYT15" s="51"/>
      <x:c r="HYU15" s="51"/>
      <x:c r="HYV15" s="51"/>
      <x:c r="HYW15" s="51"/>
      <x:c r="HYX15" s="51"/>
      <x:c r="HYY15" s="51"/>
      <x:c r="HYZ15" s="51"/>
      <x:c r="HZA15" s="51"/>
      <x:c r="HZB15" s="51"/>
      <x:c r="HZC15" s="51"/>
      <x:c r="HZD15" s="51"/>
      <x:c r="HZE15" s="51"/>
      <x:c r="HZF15" s="51"/>
      <x:c r="HZG15" s="51"/>
      <x:c r="HZH15" s="51"/>
      <x:c r="HZI15" s="51"/>
      <x:c r="HZJ15" s="51"/>
      <x:c r="HZK15" s="51"/>
      <x:c r="HZL15" s="51"/>
      <x:c r="HZM15" s="51"/>
      <x:c r="HZN15" s="51"/>
      <x:c r="HZO15" s="51"/>
      <x:c r="HZP15" s="51"/>
      <x:c r="HZQ15" s="51"/>
      <x:c r="HZR15" s="51"/>
      <x:c r="HZS15" s="51"/>
      <x:c r="HZT15" s="51"/>
      <x:c r="HZU15" s="51"/>
      <x:c r="HZV15" s="51"/>
      <x:c r="HZW15" s="51"/>
      <x:c r="HZX15" s="51"/>
      <x:c r="HZY15" s="51"/>
      <x:c r="HZZ15" s="51"/>
      <x:c r="IAA15" s="51"/>
      <x:c r="IAB15" s="51"/>
      <x:c r="IAC15" s="51"/>
      <x:c r="IAD15" s="51"/>
      <x:c r="IAE15" s="51"/>
      <x:c r="IAF15" s="51"/>
      <x:c r="IAG15" s="51"/>
      <x:c r="IAH15" s="51"/>
      <x:c r="IAI15" s="51"/>
      <x:c r="IAJ15" s="51"/>
      <x:c r="IAK15" s="51"/>
      <x:c r="IAL15" s="51"/>
      <x:c r="IAM15" s="51"/>
      <x:c r="IAN15" s="51"/>
      <x:c r="IAO15" s="51"/>
      <x:c r="IAP15" s="51"/>
      <x:c r="IAQ15" s="51"/>
      <x:c r="IAR15" s="51"/>
      <x:c r="IAS15" s="51"/>
      <x:c r="IAT15" s="51"/>
      <x:c r="IAU15" s="51"/>
      <x:c r="IAV15" s="51"/>
      <x:c r="IAW15" s="51"/>
      <x:c r="IAX15" s="51"/>
      <x:c r="IAY15" s="51"/>
      <x:c r="IAZ15" s="51"/>
      <x:c r="IBA15" s="51"/>
      <x:c r="IBB15" s="51"/>
      <x:c r="IBC15" s="51"/>
      <x:c r="IBD15" s="51"/>
      <x:c r="IBE15" s="51"/>
      <x:c r="IBF15" s="51"/>
      <x:c r="IBG15" s="51"/>
      <x:c r="IBH15" s="51"/>
      <x:c r="IBI15" s="51"/>
      <x:c r="IBJ15" s="51"/>
      <x:c r="IBK15" s="51"/>
      <x:c r="IBL15" s="51"/>
      <x:c r="IBM15" s="51"/>
      <x:c r="IBN15" s="51"/>
      <x:c r="IBO15" s="51"/>
      <x:c r="IBP15" s="51"/>
      <x:c r="IBQ15" s="51"/>
      <x:c r="IBR15" s="51"/>
      <x:c r="IBS15" s="51"/>
      <x:c r="IBT15" s="51"/>
      <x:c r="IBU15" s="51"/>
      <x:c r="IBV15" s="51"/>
      <x:c r="IBW15" s="51"/>
      <x:c r="IBX15" s="51"/>
      <x:c r="IBY15" s="51"/>
      <x:c r="IBZ15" s="51"/>
      <x:c r="ICA15" s="51"/>
      <x:c r="ICB15" s="51"/>
      <x:c r="ICC15" s="51"/>
      <x:c r="ICD15" s="51"/>
      <x:c r="ICE15" s="51"/>
      <x:c r="ICF15" s="51"/>
      <x:c r="ICG15" s="51"/>
      <x:c r="ICH15" s="51"/>
      <x:c r="ICI15" s="51"/>
      <x:c r="ICJ15" s="51"/>
      <x:c r="ICK15" s="51"/>
      <x:c r="ICL15" s="51"/>
      <x:c r="ICM15" s="51"/>
      <x:c r="ICN15" s="51"/>
      <x:c r="ICO15" s="51"/>
      <x:c r="ICP15" s="51"/>
      <x:c r="ICQ15" s="51"/>
      <x:c r="ICR15" s="51"/>
      <x:c r="ICS15" s="51"/>
      <x:c r="ICT15" s="51"/>
      <x:c r="ICU15" s="51"/>
      <x:c r="ICV15" s="51"/>
      <x:c r="ICW15" s="51"/>
      <x:c r="ICX15" s="51"/>
      <x:c r="ICY15" s="51"/>
      <x:c r="ICZ15" s="51"/>
      <x:c r="IDA15" s="51"/>
      <x:c r="IDB15" s="51"/>
      <x:c r="IDC15" s="51"/>
      <x:c r="IDD15" s="51"/>
      <x:c r="IDE15" s="51"/>
      <x:c r="IDF15" s="51"/>
      <x:c r="IDG15" s="51"/>
      <x:c r="IDH15" s="51"/>
      <x:c r="IDI15" s="51"/>
      <x:c r="IDJ15" s="51"/>
      <x:c r="IDK15" s="51"/>
      <x:c r="IDL15" s="51"/>
      <x:c r="IDM15" s="51"/>
      <x:c r="IDN15" s="51"/>
      <x:c r="IDO15" s="51"/>
      <x:c r="IDP15" s="51"/>
      <x:c r="IDQ15" s="51"/>
      <x:c r="IDR15" s="51"/>
      <x:c r="IDS15" s="51"/>
      <x:c r="IDT15" s="51"/>
      <x:c r="IDU15" s="51"/>
      <x:c r="IDV15" s="51"/>
      <x:c r="IDW15" s="51"/>
      <x:c r="IDX15" s="51"/>
      <x:c r="IDY15" s="51"/>
      <x:c r="IDZ15" s="51"/>
      <x:c r="IEA15" s="51"/>
      <x:c r="IEB15" s="51"/>
      <x:c r="IEC15" s="51"/>
      <x:c r="IED15" s="51"/>
      <x:c r="IEE15" s="51"/>
      <x:c r="IEF15" s="51"/>
      <x:c r="IEG15" s="51"/>
      <x:c r="IEH15" s="51"/>
      <x:c r="IEI15" s="51"/>
      <x:c r="IEJ15" s="51"/>
      <x:c r="IEK15" s="51"/>
      <x:c r="IEL15" s="51"/>
      <x:c r="IEM15" s="51"/>
      <x:c r="IEN15" s="51"/>
      <x:c r="IEO15" s="51"/>
      <x:c r="IEP15" s="51"/>
      <x:c r="IEQ15" s="51"/>
      <x:c r="IER15" s="51"/>
      <x:c r="IES15" s="51"/>
      <x:c r="IET15" s="51"/>
      <x:c r="IEU15" s="51"/>
      <x:c r="IEV15" s="51"/>
      <x:c r="IEW15" s="51"/>
      <x:c r="IEX15" s="51"/>
      <x:c r="IEY15" s="51"/>
      <x:c r="IEZ15" s="51"/>
      <x:c r="IFA15" s="51"/>
      <x:c r="IFB15" s="51"/>
      <x:c r="IFC15" s="51"/>
      <x:c r="IFD15" s="51"/>
      <x:c r="IFE15" s="51"/>
      <x:c r="IFF15" s="51"/>
      <x:c r="IFG15" s="51"/>
      <x:c r="IFH15" s="51"/>
      <x:c r="IFI15" s="51"/>
      <x:c r="IFJ15" s="51"/>
      <x:c r="IFK15" s="51"/>
      <x:c r="IFL15" s="51"/>
      <x:c r="IFM15" s="51"/>
      <x:c r="IFN15" s="51"/>
      <x:c r="IFO15" s="51"/>
      <x:c r="IFP15" s="51"/>
      <x:c r="IFQ15" s="51"/>
      <x:c r="IFR15" s="51"/>
      <x:c r="IFS15" s="51"/>
      <x:c r="IFT15" s="51"/>
      <x:c r="IFU15" s="51"/>
      <x:c r="IFV15" s="51"/>
      <x:c r="IFW15" s="51"/>
      <x:c r="IFX15" s="51"/>
      <x:c r="IFY15" s="51"/>
      <x:c r="IFZ15" s="51"/>
      <x:c r="IGA15" s="51"/>
      <x:c r="IGB15" s="51"/>
      <x:c r="IGC15" s="51"/>
      <x:c r="IGD15" s="51"/>
      <x:c r="IGE15" s="51"/>
      <x:c r="IGF15" s="51"/>
      <x:c r="IGG15" s="51"/>
      <x:c r="IGH15" s="51"/>
      <x:c r="IGI15" s="51"/>
      <x:c r="IGJ15" s="51"/>
      <x:c r="IGK15" s="51"/>
      <x:c r="IGL15" s="51"/>
      <x:c r="IGM15" s="51"/>
      <x:c r="IGN15" s="51"/>
      <x:c r="IGO15" s="51"/>
      <x:c r="IGP15" s="51"/>
      <x:c r="IGQ15" s="51"/>
      <x:c r="IGR15" s="51"/>
      <x:c r="IGS15" s="51"/>
      <x:c r="IGT15" s="51"/>
      <x:c r="IGU15" s="51"/>
      <x:c r="IGV15" s="51"/>
      <x:c r="IGW15" s="51"/>
      <x:c r="IGX15" s="51"/>
      <x:c r="IGY15" s="51"/>
      <x:c r="IGZ15" s="51"/>
      <x:c r="IHA15" s="51"/>
      <x:c r="IHB15" s="51"/>
      <x:c r="IHC15" s="51"/>
      <x:c r="IHD15" s="51"/>
      <x:c r="IHE15" s="51"/>
      <x:c r="IHF15" s="51"/>
      <x:c r="IHG15" s="51"/>
      <x:c r="IHH15" s="51"/>
      <x:c r="IHI15" s="51"/>
      <x:c r="IHJ15" s="51"/>
      <x:c r="IHK15" s="51"/>
      <x:c r="IHL15" s="51"/>
      <x:c r="IHM15" s="51"/>
      <x:c r="IHN15" s="51"/>
      <x:c r="IHO15" s="51"/>
      <x:c r="IHP15" s="51"/>
      <x:c r="IHQ15" s="51"/>
      <x:c r="IHR15" s="51"/>
      <x:c r="IHS15" s="51"/>
      <x:c r="IHT15" s="51"/>
      <x:c r="IHU15" s="51"/>
      <x:c r="IHV15" s="51"/>
      <x:c r="IHW15" s="51"/>
      <x:c r="IHX15" s="51"/>
      <x:c r="IHY15" s="51"/>
      <x:c r="IHZ15" s="51"/>
      <x:c r="IIA15" s="51"/>
      <x:c r="IIB15" s="51"/>
      <x:c r="IIC15" s="51"/>
      <x:c r="IID15" s="51"/>
      <x:c r="IIE15" s="51"/>
      <x:c r="IIF15" s="51"/>
      <x:c r="IIG15" s="51"/>
      <x:c r="IIH15" s="51"/>
      <x:c r="III15" s="51"/>
      <x:c r="IIJ15" s="51"/>
      <x:c r="IIK15" s="51"/>
      <x:c r="IIL15" s="51"/>
      <x:c r="IIM15" s="51"/>
      <x:c r="IIN15" s="51"/>
      <x:c r="IIO15" s="51"/>
      <x:c r="IIP15" s="51"/>
      <x:c r="IIQ15" s="51"/>
      <x:c r="IIR15" s="51"/>
      <x:c r="IIS15" s="51"/>
      <x:c r="IIT15" s="51"/>
      <x:c r="IIU15" s="51"/>
      <x:c r="IIV15" s="51"/>
      <x:c r="IIW15" s="51"/>
      <x:c r="IIX15" s="51"/>
      <x:c r="IIY15" s="51"/>
      <x:c r="IIZ15" s="51"/>
      <x:c r="IJA15" s="51"/>
      <x:c r="IJB15" s="51"/>
      <x:c r="IJC15" s="51"/>
      <x:c r="IJD15" s="51"/>
      <x:c r="IJE15" s="51"/>
      <x:c r="IJF15" s="51"/>
      <x:c r="IJG15" s="51"/>
      <x:c r="IJH15" s="51"/>
      <x:c r="IJI15" s="51"/>
      <x:c r="IJJ15" s="51"/>
      <x:c r="IJK15" s="51"/>
      <x:c r="IJL15" s="51"/>
      <x:c r="IJM15" s="51"/>
      <x:c r="IJN15" s="51"/>
      <x:c r="IJO15" s="51"/>
      <x:c r="IJP15" s="51"/>
      <x:c r="IJQ15" s="51"/>
      <x:c r="IJR15" s="51"/>
      <x:c r="IJS15" s="51"/>
      <x:c r="IJT15" s="51"/>
      <x:c r="IJU15" s="51"/>
      <x:c r="IJV15" s="51"/>
      <x:c r="IJW15" s="51"/>
      <x:c r="IJX15" s="51"/>
      <x:c r="IJY15" s="51"/>
      <x:c r="IJZ15" s="51"/>
      <x:c r="IKA15" s="51"/>
      <x:c r="IKB15" s="51"/>
      <x:c r="IKC15" s="51"/>
      <x:c r="IKD15" s="51"/>
      <x:c r="IKE15" s="51"/>
      <x:c r="IKF15" s="51"/>
      <x:c r="IKG15" s="51"/>
      <x:c r="IKH15" s="51"/>
      <x:c r="IKI15" s="51"/>
      <x:c r="IKJ15" s="51"/>
      <x:c r="IKK15" s="51"/>
      <x:c r="IKL15" s="51"/>
      <x:c r="IKM15" s="51"/>
      <x:c r="IKN15" s="51"/>
      <x:c r="IKO15" s="51"/>
      <x:c r="IKP15" s="51"/>
      <x:c r="IKQ15" s="51"/>
      <x:c r="IKR15" s="51"/>
      <x:c r="IKS15" s="51"/>
      <x:c r="IKT15" s="51"/>
      <x:c r="IKU15" s="51"/>
      <x:c r="IKV15" s="51"/>
      <x:c r="IKW15" s="51"/>
      <x:c r="IKX15" s="51"/>
      <x:c r="IKY15" s="51"/>
      <x:c r="IKZ15" s="51"/>
      <x:c r="ILA15" s="51"/>
      <x:c r="ILB15" s="51"/>
      <x:c r="ILC15" s="51"/>
      <x:c r="ILD15" s="51"/>
      <x:c r="ILE15" s="51"/>
      <x:c r="ILF15" s="51"/>
      <x:c r="ILG15" s="51"/>
      <x:c r="ILH15" s="51"/>
      <x:c r="ILI15" s="51"/>
      <x:c r="ILJ15" s="51"/>
      <x:c r="ILK15" s="51"/>
      <x:c r="ILL15" s="51"/>
      <x:c r="ILM15" s="51"/>
      <x:c r="ILN15" s="51"/>
      <x:c r="ILO15" s="51"/>
      <x:c r="ILP15" s="51"/>
      <x:c r="ILQ15" s="51"/>
      <x:c r="ILR15" s="51"/>
      <x:c r="ILS15" s="51"/>
      <x:c r="ILT15" s="51"/>
      <x:c r="ILU15" s="51"/>
      <x:c r="ILV15" s="51"/>
      <x:c r="ILW15" s="51"/>
      <x:c r="ILX15" s="51"/>
      <x:c r="ILY15" s="51"/>
      <x:c r="ILZ15" s="51"/>
      <x:c r="IMA15" s="51"/>
      <x:c r="IMB15" s="51"/>
      <x:c r="IMC15" s="51"/>
      <x:c r="IMD15" s="51"/>
      <x:c r="IME15" s="51"/>
      <x:c r="IMF15" s="51"/>
      <x:c r="IMG15" s="51"/>
      <x:c r="IMH15" s="51"/>
      <x:c r="IMI15" s="51"/>
      <x:c r="IMJ15" s="51"/>
      <x:c r="IMK15" s="51"/>
      <x:c r="IML15" s="51"/>
      <x:c r="IMM15" s="51"/>
      <x:c r="IMN15" s="51"/>
      <x:c r="IMO15" s="51"/>
      <x:c r="IMP15" s="51"/>
      <x:c r="IMQ15" s="51"/>
      <x:c r="IMR15" s="51"/>
      <x:c r="IMS15" s="51"/>
      <x:c r="IMT15" s="51"/>
      <x:c r="IMU15" s="51"/>
      <x:c r="IMV15" s="51"/>
      <x:c r="IMW15" s="51"/>
      <x:c r="IMX15" s="51"/>
      <x:c r="IMY15" s="51"/>
      <x:c r="IMZ15" s="51"/>
      <x:c r="INA15" s="51"/>
      <x:c r="INB15" s="51"/>
      <x:c r="INC15" s="51"/>
      <x:c r="IND15" s="51"/>
      <x:c r="INE15" s="51"/>
      <x:c r="INF15" s="51"/>
      <x:c r="ING15" s="51"/>
      <x:c r="INH15" s="51"/>
      <x:c r="INI15" s="51"/>
      <x:c r="INJ15" s="51"/>
      <x:c r="INK15" s="51"/>
      <x:c r="INL15" s="51"/>
      <x:c r="INM15" s="51"/>
      <x:c r="INN15" s="51"/>
      <x:c r="INO15" s="51"/>
      <x:c r="INP15" s="51"/>
      <x:c r="INQ15" s="51"/>
      <x:c r="INR15" s="51"/>
      <x:c r="INS15" s="51"/>
      <x:c r="INT15" s="51"/>
      <x:c r="INU15" s="51"/>
      <x:c r="INV15" s="51"/>
      <x:c r="INW15" s="51"/>
      <x:c r="INX15" s="51"/>
      <x:c r="INY15" s="51"/>
      <x:c r="INZ15" s="51"/>
      <x:c r="IOA15" s="51"/>
      <x:c r="IOB15" s="51"/>
      <x:c r="IOC15" s="51"/>
      <x:c r="IOD15" s="51"/>
      <x:c r="IOE15" s="51"/>
      <x:c r="IOF15" s="51"/>
      <x:c r="IOG15" s="51"/>
      <x:c r="IOH15" s="51"/>
      <x:c r="IOI15" s="51"/>
      <x:c r="IOJ15" s="51"/>
      <x:c r="IOK15" s="51"/>
      <x:c r="IOL15" s="51"/>
      <x:c r="IOM15" s="51"/>
      <x:c r="ION15" s="51"/>
      <x:c r="IOO15" s="51"/>
      <x:c r="IOP15" s="51"/>
      <x:c r="IOQ15" s="51"/>
      <x:c r="IOR15" s="51"/>
      <x:c r="IOS15" s="51"/>
      <x:c r="IOT15" s="51"/>
      <x:c r="IOU15" s="51"/>
      <x:c r="IOV15" s="51"/>
      <x:c r="IOW15" s="51"/>
      <x:c r="IOX15" s="51"/>
      <x:c r="IOY15" s="51"/>
      <x:c r="IOZ15" s="51"/>
      <x:c r="IPA15" s="51"/>
      <x:c r="IPB15" s="51"/>
      <x:c r="IPC15" s="51"/>
      <x:c r="IPD15" s="51"/>
      <x:c r="IPE15" s="51"/>
      <x:c r="IPF15" s="51"/>
      <x:c r="IPG15" s="51"/>
      <x:c r="IPH15" s="51"/>
      <x:c r="IPI15" s="51"/>
      <x:c r="IPJ15" s="51"/>
      <x:c r="IPK15" s="51"/>
      <x:c r="IPL15" s="51"/>
      <x:c r="IPM15" s="51"/>
      <x:c r="IPN15" s="51"/>
      <x:c r="IPO15" s="51"/>
      <x:c r="IPP15" s="51"/>
      <x:c r="IPQ15" s="51"/>
      <x:c r="IPR15" s="51"/>
      <x:c r="IPS15" s="51"/>
      <x:c r="IPT15" s="51"/>
      <x:c r="IPU15" s="51"/>
      <x:c r="IPV15" s="51"/>
      <x:c r="IPW15" s="51"/>
      <x:c r="IPX15" s="51"/>
      <x:c r="IPY15" s="51"/>
      <x:c r="IPZ15" s="51"/>
      <x:c r="IQA15" s="51"/>
      <x:c r="IQB15" s="51"/>
      <x:c r="IQC15" s="51"/>
      <x:c r="IQD15" s="51"/>
      <x:c r="IQE15" s="51"/>
      <x:c r="IQF15" s="51"/>
      <x:c r="IQG15" s="51"/>
      <x:c r="IQH15" s="51"/>
      <x:c r="IQI15" s="51"/>
      <x:c r="IQJ15" s="51"/>
      <x:c r="IQK15" s="51"/>
      <x:c r="IQL15" s="51"/>
      <x:c r="IQM15" s="51"/>
      <x:c r="IQN15" s="51"/>
      <x:c r="IQO15" s="51"/>
      <x:c r="IQP15" s="51"/>
      <x:c r="IQQ15" s="51"/>
      <x:c r="IQR15" s="51"/>
      <x:c r="IQS15" s="51"/>
      <x:c r="IQT15" s="51"/>
      <x:c r="IQU15" s="51"/>
      <x:c r="IQV15" s="51"/>
      <x:c r="IQW15" s="51"/>
      <x:c r="IQX15" s="51"/>
      <x:c r="IQY15" s="51"/>
      <x:c r="IQZ15" s="51"/>
      <x:c r="IRA15" s="51"/>
      <x:c r="IRB15" s="51"/>
      <x:c r="IRC15" s="51"/>
      <x:c r="IRD15" s="51"/>
      <x:c r="IRE15" s="51"/>
      <x:c r="IRF15" s="51"/>
      <x:c r="IRG15" s="51"/>
      <x:c r="IRH15" s="51"/>
      <x:c r="IRI15" s="51"/>
      <x:c r="IRJ15" s="51"/>
      <x:c r="IRK15" s="51"/>
      <x:c r="IRL15" s="51"/>
      <x:c r="IRM15" s="51"/>
      <x:c r="IRN15" s="51"/>
      <x:c r="IRO15" s="51"/>
      <x:c r="IRP15" s="51"/>
      <x:c r="IRQ15" s="51"/>
      <x:c r="IRR15" s="51"/>
      <x:c r="IRS15" s="51"/>
      <x:c r="IRT15" s="51"/>
      <x:c r="IRU15" s="51"/>
      <x:c r="IRV15" s="51"/>
      <x:c r="IRW15" s="51"/>
      <x:c r="IRX15" s="51"/>
      <x:c r="IRY15" s="51"/>
      <x:c r="IRZ15" s="51"/>
      <x:c r="ISA15" s="51"/>
      <x:c r="ISB15" s="51"/>
      <x:c r="ISC15" s="51"/>
      <x:c r="ISD15" s="51"/>
      <x:c r="ISE15" s="51"/>
      <x:c r="ISF15" s="51"/>
      <x:c r="ISG15" s="51"/>
      <x:c r="ISH15" s="51"/>
      <x:c r="ISI15" s="51"/>
      <x:c r="ISJ15" s="51"/>
      <x:c r="ISK15" s="51"/>
      <x:c r="ISL15" s="51"/>
      <x:c r="ISM15" s="51"/>
      <x:c r="ISN15" s="51"/>
      <x:c r="ISO15" s="51"/>
      <x:c r="ISP15" s="51"/>
      <x:c r="ISQ15" s="51"/>
      <x:c r="ISR15" s="51"/>
      <x:c r="ISS15" s="51"/>
      <x:c r="IST15" s="51"/>
      <x:c r="ISU15" s="51"/>
      <x:c r="ISV15" s="51"/>
      <x:c r="ISW15" s="51"/>
      <x:c r="ISX15" s="51"/>
      <x:c r="ISY15" s="51"/>
      <x:c r="ISZ15" s="51"/>
      <x:c r="ITA15" s="51"/>
      <x:c r="ITB15" s="51"/>
      <x:c r="ITC15" s="51"/>
      <x:c r="ITD15" s="51"/>
      <x:c r="ITE15" s="51"/>
      <x:c r="ITF15" s="51"/>
      <x:c r="ITG15" s="51"/>
      <x:c r="ITH15" s="51"/>
      <x:c r="ITI15" s="51"/>
      <x:c r="ITJ15" s="51"/>
      <x:c r="ITK15" s="51"/>
      <x:c r="ITL15" s="51"/>
      <x:c r="ITM15" s="51"/>
      <x:c r="ITN15" s="51"/>
      <x:c r="ITO15" s="51"/>
      <x:c r="ITP15" s="51"/>
      <x:c r="ITQ15" s="51"/>
      <x:c r="ITR15" s="51"/>
      <x:c r="ITS15" s="51"/>
      <x:c r="ITT15" s="51"/>
      <x:c r="ITU15" s="51"/>
      <x:c r="ITV15" s="51"/>
      <x:c r="ITW15" s="51"/>
      <x:c r="ITX15" s="51"/>
      <x:c r="ITY15" s="51"/>
      <x:c r="ITZ15" s="51"/>
      <x:c r="IUA15" s="51"/>
      <x:c r="IUB15" s="51"/>
      <x:c r="IUC15" s="51"/>
      <x:c r="IUD15" s="51"/>
      <x:c r="IUE15" s="51"/>
      <x:c r="IUF15" s="51"/>
      <x:c r="IUG15" s="51"/>
      <x:c r="IUH15" s="51"/>
      <x:c r="IUI15" s="51"/>
      <x:c r="IUJ15" s="51"/>
      <x:c r="IUK15" s="51"/>
      <x:c r="IUL15" s="51"/>
      <x:c r="IUM15" s="51"/>
      <x:c r="IUN15" s="51"/>
      <x:c r="IUO15" s="51"/>
      <x:c r="IUP15" s="51"/>
      <x:c r="IUQ15" s="51"/>
      <x:c r="IUR15" s="51"/>
      <x:c r="IUS15" s="51"/>
      <x:c r="IUT15" s="51"/>
      <x:c r="IUU15" s="51"/>
      <x:c r="IUV15" s="51"/>
      <x:c r="IUW15" s="51"/>
      <x:c r="IUX15" s="51"/>
      <x:c r="IUY15" s="51"/>
      <x:c r="IUZ15" s="51"/>
      <x:c r="IVA15" s="51"/>
      <x:c r="IVB15" s="51"/>
      <x:c r="IVC15" s="51"/>
      <x:c r="IVD15" s="51"/>
      <x:c r="IVE15" s="51"/>
      <x:c r="IVF15" s="51"/>
      <x:c r="IVG15" s="51"/>
      <x:c r="IVH15" s="51"/>
      <x:c r="IVI15" s="51"/>
      <x:c r="IVJ15" s="51"/>
      <x:c r="IVK15" s="51"/>
      <x:c r="IVL15" s="51"/>
      <x:c r="IVM15" s="51"/>
      <x:c r="IVN15" s="51"/>
      <x:c r="IVO15" s="51"/>
      <x:c r="IVP15" s="51"/>
      <x:c r="IVQ15" s="51"/>
      <x:c r="IVR15" s="51"/>
      <x:c r="IVS15" s="51"/>
      <x:c r="IVT15" s="51"/>
      <x:c r="IVU15" s="51"/>
      <x:c r="IVV15" s="51"/>
      <x:c r="IVW15" s="51"/>
      <x:c r="IVX15" s="51"/>
      <x:c r="IVY15" s="51"/>
      <x:c r="IVZ15" s="51"/>
      <x:c r="IWA15" s="51"/>
      <x:c r="IWB15" s="51"/>
      <x:c r="IWC15" s="51"/>
      <x:c r="IWD15" s="51"/>
      <x:c r="IWE15" s="51"/>
      <x:c r="IWF15" s="51"/>
      <x:c r="IWG15" s="51"/>
      <x:c r="IWH15" s="51"/>
      <x:c r="IWI15" s="51"/>
      <x:c r="IWJ15" s="51"/>
      <x:c r="IWK15" s="51"/>
      <x:c r="IWL15" s="51"/>
      <x:c r="IWM15" s="51"/>
      <x:c r="IWN15" s="51"/>
      <x:c r="IWO15" s="51"/>
      <x:c r="IWP15" s="51"/>
      <x:c r="IWQ15" s="51"/>
      <x:c r="IWR15" s="51"/>
      <x:c r="IWS15" s="51"/>
      <x:c r="IWT15" s="51"/>
      <x:c r="IWU15" s="51"/>
      <x:c r="IWV15" s="51"/>
      <x:c r="IWW15" s="51"/>
      <x:c r="IWX15" s="51"/>
      <x:c r="IWY15" s="51"/>
      <x:c r="IWZ15" s="51"/>
      <x:c r="IXA15" s="51"/>
      <x:c r="IXB15" s="51"/>
      <x:c r="IXC15" s="51"/>
      <x:c r="IXD15" s="51"/>
      <x:c r="IXE15" s="51"/>
      <x:c r="IXF15" s="51"/>
      <x:c r="IXG15" s="51"/>
      <x:c r="IXH15" s="51"/>
      <x:c r="IXI15" s="51"/>
      <x:c r="IXJ15" s="51"/>
      <x:c r="IXK15" s="51"/>
      <x:c r="IXL15" s="51"/>
      <x:c r="IXM15" s="51"/>
      <x:c r="IXN15" s="51"/>
      <x:c r="IXO15" s="51"/>
      <x:c r="IXP15" s="51"/>
      <x:c r="IXQ15" s="51"/>
      <x:c r="IXR15" s="51"/>
      <x:c r="IXS15" s="51"/>
      <x:c r="IXT15" s="51"/>
      <x:c r="IXU15" s="51"/>
      <x:c r="IXV15" s="51"/>
      <x:c r="IXW15" s="51"/>
      <x:c r="IXX15" s="51"/>
      <x:c r="IXY15" s="51"/>
      <x:c r="IXZ15" s="51"/>
      <x:c r="IYA15" s="51"/>
      <x:c r="IYB15" s="51"/>
      <x:c r="IYC15" s="51"/>
      <x:c r="IYD15" s="51"/>
      <x:c r="IYE15" s="51"/>
      <x:c r="IYF15" s="51"/>
      <x:c r="IYG15" s="51"/>
      <x:c r="IYH15" s="51"/>
      <x:c r="IYI15" s="51"/>
      <x:c r="IYJ15" s="51"/>
      <x:c r="IYK15" s="51"/>
      <x:c r="IYL15" s="51"/>
      <x:c r="IYM15" s="51"/>
      <x:c r="IYN15" s="51"/>
      <x:c r="IYO15" s="51"/>
      <x:c r="IYP15" s="51"/>
      <x:c r="IYQ15" s="51"/>
      <x:c r="IYR15" s="51"/>
      <x:c r="IYS15" s="51"/>
      <x:c r="IYT15" s="51"/>
      <x:c r="IYU15" s="51"/>
      <x:c r="IYV15" s="51"/>
      <x:c r="IYW15" s="51"/>
      <x:c r="IYX15" s="51"/>
      <x:c r="IYY15" s="51"/>
      <x:c r="IYZ15" s="51"/>
      <x:c r="IZA15" s="51"/>
      <x:c r="IZB15" s="51"/>
      <x:c r="IZC15" s="51"/>
      <x:c r="IZD15" s="51"/>
      <x:c r="IZE15" s="51"/>
      <x:c r="IZF15" s="51"/>
      <x:c r="IZG15" s="51"/>
      <x:c r="IZH15" s="51"/>
      <x:c r="IZI15" s="51"/>
      <x:c r="IZJ15" s="51"/>
      <x:c r="IZK15" s="51"/>
      <x:c r="IZL15" s="51"/>
      <x:c r="IZM15" s="51"/>
      <x:c r="IZN15" s="51"/>
      <x:c r="IZO15" s="51"/>
      <x:c r="IZP15" s="51"/>
      <x:c r="IZQ15" s="51"/>
      <x:c r="IZR15" s="51"/>
      <x:c r="IZS15" s="51"/>
      <x:c r="IZT15" s="51"/>
      <x:c r="IZU15" s="51"/>
      <x:c r="IZV15" s="51"/>
      <x:c r="IZW15" s="51"/>
      <x:c r="IZX15" s="51"/>
      <x:c r="IZY15" s="51"/>
      <x:c r="IZZ15" s="51"/>
      <x:c r="JAA15" s="51"/>
      <x:c r="JAB15" s="51"/>
      <x:c r="JAC15" s="51"/>
      <x:c r="JAD15" s="51"/>
      <x:c r="JAE15" s="51"/>
      <x:c r="JAF15" s="51"/>
      <x:c r="JAG15" s="51"/>
      <x:c r="JAH15" s="51"/>
      <x:c r="JAI15" s="51"/>
      <x:c r="JAJ15" s="51"/>
      <x:c r="JAK15" s="51"/>
      <x:c r="JAL15" s="51"/>
      <x:c r="JAM15" s="51"/>
      <x:c r="JAN15" s="51"/>
      <x:c r="JAO15" s="51"/>
      <x:c r="JAP15" s="51"/>
      <x:c r="JAQ15" s="51"/>
      <x:c r="JAR15" s="51"/>
      <x:c r="JAS15" s="51"/>
      <x:c r="JAT15" s="51"/>
      <x:c r="JAU15" s="51"/>
      <x:c r="JAV15" s="51"/>
      <x:c r="JAW15" s="51"/>
      <x:c r="JAX15" s="51"/>
      <x:c r="JAY15" s="51"/>
      <x:c r="JAZ15" s="51"/>
      <x:c r="JBA15" s="51"/>
      <x:c r="JBB15" s="51"/>
      <x:c r="JBC15" s="51"/>
      <x:c r="JBD15" s="51"/>
      <x:c r="JBE15" s="51"/>
      <x:c r="JBF15" s="51"/>
      <x:c r="JBG15" s="51"/>
      <x:c r="JBH15" s="51"/>
      <x:c r="JBI15" s="51"/>
      <x:c r="JBJ15" s="51"/>
      <x:c r="JBK15" s="51"/>
      <x:c r="JBL15" s="51"/>
      <x:c r="JBM15" s="51"/>
      <x:c r="JBN15" s="51"/>
      <x:c r="JBO15" s="51"/>
      <x:c r="JBP15" s="51"/>
      <x:c r="JBQ15" s="51"/>
      <x:c r="JBR15" s="51"/>
      <x:c r="JBS15" s="51"/>
      <x:c r="JBT15" s="51"/>
      <x:c r="JBU15" s="51"/>
      <x:c r="JBV15" s="51"/>
      <x:c r="JBW15" s="51"/>
      <x:c r="JBX15" s="51"/>
      <x:c r="JBY15" s="51"/>
      <x:c r="JBZ15" s="51"/>
      <x:c r="JCA15" s="51"/>
      <x:c r="JCB15" s="51"/>
      <x:c r="JCC15" s="51"/>
      <x:c r="JCD15" s="51"/>
      <x:c r="JCE15" s="51"/>
      <x:c r="JCF15" s="51"/>
      <x:c r="JCG15" s="51"/>
      <x:c r="JCH15" s="51"/>
      <x:c r="JCI15" s="51"/>
      <x:c r="JCJ15" s="51"/>
      <x:c r="JCK15" s="51"/>
      <x:c r="JCL15" s="51"/>
      <x:c r="JCM15" s="51"/>
      <x:c r="JCN15" s="51"/>
      <x:c r="JCO15" s="51"/>
      <x:c r="JCP15" s="51"/>
      <x:c r="JCQ15" s="51"/>
      <x:c r="JCR15" s="51"/>
      <x:c r="JCS15" s="51"/>
      <x:c r="JCT15" s="51"/>
      <x:c r="JCU15" s="51"/>
      <x:c r="JCV15" s="51"/>
      <x:c r="JCW15" s="51"/>
      <x:c r="JCX15" s="51"/>
      <x:c r="JCY15" s="51"/>
      <x:c r="JCZ15" s="51"/>
      <x:c r="JDA15" s="51"/>
      <x:c r="JDB15" s="51"/>
      <x:c r="JDC15" s="51"/>
      <x:c r="JDD15" s="51"/>
      <x:c r="JDE15" s="51"/>
      <x:c r="JDF15" s="51"/>
      <x:c r="JDG15" s="51"/>
      <x:c r="JDH15" s="51"/>
      <x:c r="JDI15" s="51"/>
      <x:c r="JDJ15" s="51"/>
      <x:c r="JDK15" s="51"/>
      <x:c r="JDL15" s="51"/>
      <x:c r="JDM15" s="51"/>
      <x:c r="JDN15" s="51"/>
      <x:c r="JDO15" s="51"/>
      <x:c r="JDP15" s="51"/>
      <x:c r="JDQ15" s="51"/>
      <x:c r="JDR15" s="51"/>
      <x:c r="JDS15" s="51"/>
      <x:c r="JDT15" s="51"/>
      <x:c r="JDU15" s="51"/>
      <x:c r="JDV15" s="51"/>
      <x:c r="JDW15" s="51"/>
      <x:c r="JDX15" s="51"/>
      <x:c r="JDY15" s="51"/>
      <x:c r="JDZ15" s="51"/>
      <x:c r="JEA15" s="51"/>
      <x:c r="JEB15" s="51"/>
      <x:c r="JEC15" s="51"/>
      <x:c r="JED15" s="51"/>
      <x:c r="JEE15" s="51"/>
      <x:c r="JEF15" s="51"/>
      <x:c r="JEG15" s="51"/>
      <x:c r="JEH15" s="51"/>
      <x:c r="JEI15" s="51"/>
      <x:c r="JEJ15" s="51"/>
      <x:c r="JEK15" s="51"/>
      <x:c r="JEL15" s="51"/>
      <x:c r="JEM15" s="51"/>
      <x:c r="JEN15" s="51"/>
      <x:c r="JEO15" s="51"/>
      <x:c r="JEP15" s="51"/>
      <x:c r="JEQ15" s="51"/>
      <x:c r="JER15" s="51"/>
      <x:c r="JES15" s="51"/>
      <x:c r="JET15" s="51"/>
      <x:c r="JEU15" s="51"/>
      <x:c r="JEV15" s="51"/>
      <x:c r="JEW15" s="51"/>
      <x:c r="JEX15" s="51"/>
      <x:c r="JEY15" s="51"/>
      <x:c r="JEZ15" s="51"/>
      <x:c r="JFA15" s="51"/>
      <x:c r="JFB15" s="51"/>
      <x:c r="JFC15" s="51"/>
      <x:c r="JFD15" s="51"/>
      <x:c r="JFE15" s="51"/>
      <x:c r="JFF15" s="51"/>
      <x:c r="JFG15" s="51"/>
      <x:c r="JFH15" s="51"/>
      <x:c r="JFI15" s="51"/>
      <x:c r="JFJ15" s="51"/>
      <x:c r="JFK15" s="51"/>
      <x:c r="JFL15" s="51"/>
      <x:c r="JFM15" s="51"/>
      <x:c r="JFN15" s="51"/>
      <x:c r="JFO15" s="51"/>
      <x:c r="JFP15" s="51"/>
      <x:c r="JFQ15" s="51"/>
      <x:c r="JFR15" s="51"/>
      <x:c r="JFS15" s="51"/>
      <x:c r="JFT15" s="51"/>
      <x:c r="JFU15" s="51"/>
      <x:c r="JFV15" s="51"/>
      <x:c r="JFW15" s="51"/>
      <x:c r="JFX15" s="51"/>
      <x:c r="JFY15" s="51"/>
      <x:c r="JFZ15" s="51"/>
      <x:c r="JGA15" s="51"/>
      <x:c r="JGB15" s="51"/>
      <x:c r="JGC15" s="51"/>
      <x:c r="JGD15" s="51"/>
      <x:c r="JGE15" s="51"/>
      <x:c r="JGF15" s="51"/>
      <x:c r="JGG15" s="51"/>
      <x:c r="JGH15" s="51"/>
      <x:c r="JGI15" s="51"/>
      <x:c r="JGJ15" s="51"/>
      <x:c r="JGK15" s="51"/>
      <x:c r="JGL15" s="51"/>
      <x:c r="JGM15" s="51"/>
      <x:c r="JGN15" s="51"/>
      <x:c r="JGO15" s="51"/>
      <x:c r="JGP15" s="51"/>
      <x:c r="JGQ15" s="51"/>
      <x:c r="JGR15" s="51"/>
      <x:c r="JGS15" s="51"/>
      <x:c r="JGT15" s="51"/>
      <x:c r="JGU15" s="51"/>
      <x:c r="JGV15" s="51"/>
      <x:c r="JGW15" s="51"/>
      <x:c r="JGX15" s="51"/>
      <x:c r="JGY15" s="51"/>
      <x:c r="JGZ15" s="51"/>
      <x:c r="JHA15" s="51"/>
      <x:c r="JHB15" s="51"/>
      <x:c r="JHC15" s="51"/>
      <x:c r="JHD15" s="51"/>
      <x:c r="JHE15" s="51"/>
      <x:c r="JHF15" s="51"/>
      <x:c r="JHG15" s="51"/>
      <x:c r="JHH15" s="51"/>
      <x:c r="JHI15" s="51"/>
      <x:c r="JHJ15" s="51"/>
      <x:c r="JHK15" s="51"/>
      <x:c r="JHL15" s="51"/>
      <x:c r="JHM15" s="51"/>
      <x:c r="JHN15" s="51"/>
      <x:c r="JHO15" s="51"/>
      <x:c r="JHP15" s="51"/>
      <x:c r="JHQ15" s="51"/>
      <x:c r="JHR15" s="51"/>
      <x:c r="JHS15" s="51"/>
      <x:c r="JHT15" s="51"/>
      <x:c r="JHU15" s="51"/>
      <x:c r="JHV15" s="51"/>
      <x:c r="JHW15" s="51"/>
      <x:c r="JHX15" s="51"/>
      <x:c r="JHY15" s="51"/>
      <x:c r="JHZ15" s="51"/>
      <x:c r="JIA15" s="51"/>
      <x:c r="JIB15" s="51"/>
      <x:c r="JIC15" s="51"/>
      <x:c r="JID15" s="51"/>
      <x:c r="JIE15" s="51"/>
      <x:c r="JIF15" s="51"/>
      <x:c r="JIG15" s="51"/>
      <x:c r="JIH15" s="51"/>
      <x:c r="JII15" s="51"/>
      <x:c r="JIJ15" s="51"/>
      <x:c r="JIK15" s="51"/>
      <x:c r="JIL15" s="51"/>
      <x:c r="JIM15" s="51"/>
      <x:c r="JIN15" s="51"/>
      <x:c r="JIO15" s="51"/>
      <x:c r="JIP15" s="51"/>
      <x:c r="JIQ15" s="51"/>
      <x:c r="JIR15" s="51"/>
      <x:c r="JIS15" s="51"/>
      <x:c r="JIT15" s="51"/>
      <x:c r="JIU15" s="51"/>
      <x:c r="JIV15" s="51"/>
      <x:c r="JIW15" s="51"/>
      <x:c r="JIX15" s="51"/>
      <x:c r="JIY15" s="51"/>
      <x:c r="JIZ15" s="51"/>
      <x:c r="JJA15" s="51"/>
      <x:c r="JJB15" s="51"/>
      <x:c r="JJC15" s="51"/>
      <x:c r="JJD15" s="51"/>
      <x:c r="JJE15" s="51"/>
      <x:c r="JJF15" s="51"/>
      <x:c r="JJG15" s="51"/>
      <x:c r="JJH15" s="51"/>
      <x:c r="JJI15" s="51"/>
      <x:c r="JJJ15" s="51"/>
      <x:c r="JJK15" s="51"/>
      <x:c r="JJL15" s="51"/>
      <x:c r="JJM15" s="51"/>
      <x:c r="JJN15" s="51"/>
      <x:c r="JJO15" s="51"/>
      <x:c r="JJP15" s="51"/>
      <x:c r="JJQ15" s="51"/>
      <x:c r="JJR15" s="51"/>
      <x:c r="JJS15" s="51"/>
      <x:c r="JJT15" s="51"/>
      <x:c r="JJU15" s="51"/>
      <x:c r="JJV15" s="51"/>
      <x:c r="JJW15" s="51"/>
      <x:c r="JJX15" s="51"/>
      <x:c r="JJY15" s="51"/>
      <x:c r="JJZ15" s="51"/>
      <x:c r="JKA15" s="51"/>
      <x:c r="JKB15" s="51"/>
      <x:c r="JKC15" s="51"/>
      <x:c r="JKD15" s="51"/>
      <x:c r="JKE15" s="51"/>
      <x:c r="JKF15" s="51"/>
      <x:c r="JKG15" s="51"/>
      <x:c r="JKH15" s="51"/>
      <x:c r="JKI15" s="51"/>
      <x:c r="JKJ15" s="51"/>
      <x:c r="JKK15" s="51"/>
      <x:c r="JKL15" s="51"/>
      <x:c r="JKM15" s="51"/>
      <x:c r="JKN15" s="51"/>
      <x:c r="JKO15" s="51"/>
      <x:c r="JKP15" s="51"/>
      <x:c r="JKQ15" s="51"/>
      <x:c r="JKR15" s="51"/>
      <x:c r="JKS15" s="51"/>
      <x:c r="JKT15" s="51"/>
      <x:c r="JKU15" s="51"/>
      <x:c r="JKV15" s="51"/>
      <x:c r="JKW15" s="51"/>
      <x:c r="JKX15" s="51"/>
      <x:c r="JKY15" s="51"/>
      <x:c r="JKZ15" s="51"/>
      <x:c r="JLA15" s="51"/>
      <x:c r="JLB15" s="51"/>
      <x:c r="JLC15" s="51"/>
      <x:c r="JLD15" s="51"/>
      <x:c r="JLE15" s="51"/>
      <x:c r="JLF15" s="51"/>
      <x:c r="JLG15" s="51"/>
      <x:c r="JLH15" s="51"/>
      <x:c r="JLI15" s="51"/>
      <x:c r="JLJ15" s="51"/>
      <x:c r="JLK15" s="51"/>
      <x:c r="JLL15" s="51"/>
      <x:c r="JLM15" s="51"/>
      <x:c r="JLN15" s="51"/>
      <x:c r="JLO15" s="51"/>
      <x:c r="JLP15" s="51"/>
      <x:c r="JLQ15" s="51"/>
      <x:c r="JLR15" s="51"/>
      <x:c r="JLS15" s="51"/>
      <x:c r="JLT15" s="51"/>
      <x:c r="JLU15" s="51"/>
      <x:c r="JLV15" s="51"/>
      <x:c r="JLW15" s="51"/>
      <x:c r="JLX15" s="51"/>
      <x:c r="JLY15" s="51"/>
      <x:c r="JLZ15" s="51"/>
      <x:c r="JMA15" s="51"/>
      <x:c r="JMB15" s="51"/>
      <x:c r="JMC15" s="51"/>
      <x:c r="JMD15" s="51"/>
      <x:c r="JME15" s="51"/>
      <x:c r="JMF15" s="51"/>
      <x:c r="JMG15" s="51"/>
      <x:c r="JMH15" s="51"/>
      <x:c r="JMI15" s="51"/>
      <x:c r="JMJ15" s="51"/>
      <x:c r="JMK15" s="51"/>
      <x:c r="JML15" s="51"/>
      <x:c r="JMM15" s="51"/>
      <x:c r="JMN15" s="51"/>
      <x:c r="JMO15" s="51"/>
      <x:c r="JMP15" s="51"/>
      <x:c r="JMQ15" s="51"/>
      <x:c r="JMR15" s="51"/>
      <x:c r="JMS15" s="51"/>
      <x:c r="JMT15" s="51"/>
      <x:c r="JMU15" s="51"/>
      <x:c r="JMV15" s="51"/>
      <x:c r="JMW15" s="51"/>
      <x:c r="JMX15" s="51"/>
      <x:c r="JMY15" s="51"/>
      <x:c r="JMZ15" s="51"/>
      <x:c r="JNA15" s="51"/>
      <x:c r="JNB15" s="51"/>
      <x:c r="JNC15" s="51"/>
      <x:c r="JND15" s="51"/>
      <x:c r="JNE15" s="51"/>
      <x:c r="JNF15" s="51"/>
      <x:c r="JNG15" s="51"/>
      <x:c r="JNH15" s="51"/>
      <x:c r="JNI15" s="51"/>
      <x:c r="JNJ15" s="51"/>
      <x:c r="JNK15" s="51"/>
      <x:c r="JNL15" s="51"/>
      <x:c r="JNM15" s="51"/>
      <x:c r="JNN15" s="51"/>
      <x:c r="JNO15" s="51"/>
      <x:c r="JNP15" s="51"/>
      <x:c r="JNQ15" s="51"/>
      <x:c r="JNR15" s="51"/>
      <x:c r="JNS15" s="51"/>
      <x:c r="JNT15" s="51"/>
      <x:c r="JNU15" s="51"/>
      <x:c r="JNV15" s="51"/>
      <x:c r="JNW15" s="51"/>
      <x:c r="JNX15" s="51"/>
      <x:c r="JNY15" s="51"/>
      <x:c r="JNZ15" s="51"/>
      <x:c r="JOA15" s="51"/>
      <x:c r="JOB15" s="51"/>
      <x:c r="JOC15" s="51"/>
      <x:c r="JOD15" s="51"/>
      <x:c r="JOE15" s="51"/>
      <x:c r="JOF15" s="51"/>
      <x:c r="JOG15" s="51"/>
      <x:c r="JOH15" s="51"/>
      <x:c r="JOI15" s="51"/>
      <x:c r="JOJ15" s="51"/>
      <x:c r="JOK15" s="51"/>
      <x:c r="JOL15" s="51"/>
      <x:c r="JOM15" s="51"/>
      <x:c r="JON15" s="51"/>
      <x:c r="JOO15" s="51"/>
      <x:c r="JOP15" s="51"/>
      <x:c r="JOQ15" s="51"/>
      <x:c r="JOR15" s="51"/>
      <x:c r="JOS15" s="51"/>
      <x:c r="JOT15" s="51"/>
      <x:c r="JOU15" s="51"/>
      <x:c r="JOV15" s="51"/>
      <x:c r="JOW15" s="51"/>
      <x:c r="JOX15" s="51"/>
      <x:c r="JOY15" s="51"/>
      <x:c r="JOZ15" s="51"/>
      <x:c r="JPA15" s="51"/>
      <x:c r="JPB15" s="51"/>
      <x:c r="JPC15" s="51"/>
      <x:c r="JPD15" s="51"/>
      <x:c r="JPE15" s="51"/>
      <x:c r="JPF15" s="51"/>
      <x:c r="JPG15" s="51"/>
      <x:c r="JPH15" s="51"/>
      <x:c r="JPI15" s="51"/>
      <x:c r="JPJ15" s="51"/>
      <x:c r="JPK15" s="51"/>
      <x:c r="JPL15" s="51"/>
      <x:c r="JPM15" s="51"/>
      <x:c r="JPN15" s="51"/>
      <x:c r="JPO15" s="51"/>
      <x:c r="JPP15" s="51"/>
      <x:c r="JPQ15" s="51"/>
      <x:c r="JPR15" s="51"/>
      <x:c r="JPS15" s="51"/>
      <x:c r="JPT15" s="51"/>
      <x:c r="JPU15" s="51"/>
      <x:c r="JPV15" s="51"/>
      <x:c r="JPW15" s="51"/>
      <x:c r="JPX15" s="51"/>
      <x:c r="JPY15" s="51"/>
      <x:c r="JPZ15" s="51"/>
      <x:c r="JQA15" s="51"/>
      <x:c r="JQB15" s="51"/>
      <x:c r="JQC15" s="51"/>
      <x:c r="JQD15" s="51"/>
      <x:c r="JQE15" s="51"/>
      <x:c r="JQF15" s="51"/>
      <x:c r="JQG15" s="51"/>
      <x:c r="JQH15" s="51"/>
      <x:c r="JQI15" s="51"/>
      <x:c r="JQJ15" s="51"/>
      <x:c r="JQK15" s="51"/>
      <x:c r="JQL15" s="51"/>
      <x:c r="JQM15" s="51"/>
      <x:c r="JQN15" s="51"/>
      <x:c r="JQO15" s="51"/>
      <x:c r="JQP15" s="51"/>
      <x:c r="JQQ15" s="51"/>
      <x:c r="JQR15" s="51"/>
      <x:c r="JQS15" s="51"/>
      <x:c r="JQT15" s="51"/>
      <x:c r="JQU15" s="51"/>
      <x:c r="JQV15" s="51"/>
      <x:c r="JQW15" s="51"/>
      <x:c r="JQX15" s="51"/>
      <x:c r="JQY15" s="51"/>
      <x:c r="JQZ15" s="51"/>
      <x:c r="JRA15" s="51"/>
      <x:c r="JRB15" s="51"/>
      <x:c r="JRC15" s="51"/>
      <x:c r="JRD15" s="51"/>
      <x:c r="JRE15" s="51"/>
      <x:c r="JRF15" s="51"/>
      <x:c r="JRG15" s="51"/>
      <x:c r="JRH15" s="51"/>
      <x:c r="JRI15" s="51"/>
      <x:c r="JRJ15" s="51"/>
      <x:c r="JRK15" s="51"/>
      <x:c r="JRL15" s="51"/>
      <x:c r="JRM15" s="51"/>
      <x:c r="JRN15" s="51"/>
      <x:c r="JRO15" s="51"/>
      <x:c r="JRP15" s="51"/>
      <x:c r="JRQ15" s="51"/>
      <x:c r="JRR15" s="51"/>
      <x:c r="JRS15" s="51"/>
      <x:c r="JRT15" s="51"/>
      <x:c r="JRU15" s="51"/>
      <x:c r="JRV15" s="51"/>
      <x:c r="JRW15" s="51"/>
      <x:c r="JRX15" s="51"/>
      <x:c r="JRY15" s="51"/>
      <x:c r="JRZ15" s="51"/>
      <x:c r="JSA15" s="51"/>
      <x:c r="JSB15" s="51"/>
      <x:c r="JSC15" s="51"/>
      <x:c r="JSD15" s="51"/>
      <x:c r="JSE15" s="51"/>
      <x:c r="JSF15" s="51"/>
      <x:c r="JSG15" s="51"/>
      <x:c r="JSH15" s="51"/>
      <x:c r="JSI15" s="51"/>
      <x:c r="JSJ15" s="51"/>
      <x:c r="JSK15" s="51"/>
      <x:c r="JSL15" s="51"/>
      <x:c r="JSM15" s="51"/>
      <x:c r="JSN15" s="51"/>
      <x:c r="JSO15" s="51"/>
      <x:c r="JSP15" s="51"/>
      <x:c r="JSQ15" s="51"/>
      <x:c r="JSR15" s="51"/>
      <x:c r="JSS15" s="51"/>
      <x:c r="JST15" s="51"/>
      <x:c r="JSU15" s="51"/>
      <x:c r="JSV15" s="51"/>
      <x:c r="JSW15" s="51"/>
      <x:c r="JSX15" s="51"/>
      <x:c r="JSY15" s="51"/>
      <x:c r="JSZ15" s="51"/>
      <x:c r="JTA15" s="51"/>
      <x:c r="JTB15" s="51"/>
      <x:c r="JTC15" s="51"/>
      <x:c r="JTD15" s="51"/>
      <x:c r="JTE15" s="51"/>
      <x:c r="JTF15" s="51"/>
      <x:c r="JTG15" s="51"/>
      <x:c r="JTH15" s="51"/>
      <x:c r="JTI15" s="51"/>
      <x:c r="JTJ15" s="51"/>
      <x:c r="JTK15" s="51"/>
      <x:c r="JTL15" s="51"/>
      <x:c r="JTM15" s="51"/>
      <x:c r="JTN15" s="51"/>
      <x:c r="JTO15" s="51"/>
      <x:c r="JTP15" s="51"/>
      <x:c r="JTQ15" s="51"/>
      <x:c r="JTR15" s="51"/>
      <x:c r="JTS15" s="51"/>
      <x:c r="JTT15" s="51"/>
      <x:c r="JTU15" s="51"/>
      <x:c r="JTV15" s="51"/>
      <x:c r="JTW15" s="51"/>
      <x:c r="JTX15" s="51"/>
      <x:c r="JTY15" s="51"/>
      <x:c r="JTZ15" s="51"/>
      <x:c r="JUA15" s="51"/>
      <x:c r="JUB15" s="51"/>
      <x:c r="JUC15" s="51"/>
      <x:c r="JUD15" s="51"/>
      <x:c r="JUE15" s="51"/>
      <x:c r="JUF15" s="51"/>
      <x:c r="JUG15" s="51"/>
      <x:c r="JUH15" s="51"/>
      <x:c r="JUI15" s="51"/>
      <x:c r="JUJ15" s="51"/>
      <x:c r="JUK15" s="51"/>
      <x:c r="JUL15" s="51"/>
      <x:c r="JUM15" s="51"/>
      <x:c r="JUN15" s="51"/>
      <x:c r="JUO15" s="51"/>
      <x:c r="JUP15" s="51"/>
      <x:c r="JUQ15" s="51"/>
      <x:c r="JUR15" s="51"/>
      <x:c r="JUS15" s="51"/>
      <x:c r="JUT15" s="51"/>
      <x:c r="JUU15" s="51"/>
      <x:c r="JUV15" s="51"/>
      <x:c r="JUW15" s="51"/>
      <x:c r="JUX15" s="51"/>
      <x:c r="JUY15" s="51"/>
      <x:c r="JUZ15" s="51"/>
      <x:c r="JVA15" s="51"/>
      <x:c r="JVB15" s="51"/>
      <x:c r="JVC15" s="51"/>
      <x:c r="JVD15" s="51"/>
      <x:c r="JVE15" s="51"/>
      <x:c r="JVF15" s="51"/>
      <x:c r="JVG15" s="51"/>
      <x:c r="JVH15" s="51"/>
      <x:c r="JVI15" s="51"/>
      <x:c r="JVJ15" s="51"/>
      <x:c r="JVK15" s="51"/>
      <x:c r="JVL15" s="51"/>
      <x:c r="JVM15" s="51"/>
      <x:c r="JVN15" s="51"/>
      <x:c r="JVO15" s="51"/>
      <x:c r="JVP15" s="51"/>
      <x:c r="JVQ15" s="51"/>
      <x:c r="JVR15" s="51"/>
      <x:c r="JVS15" s="51"/>
      <x:c r="JVT15" s="51"/>
      <x:c r="JVU15" s="51"/>
      <x:c r="JVV15" s="51"/>
      <x:c r="JVW15" s="51"/>
      <x:c r="JVX15" s="51"/>
      <x:c r="JVY15" s="51"/>
      <x:c r="JVZ15" s="51"/>
      <x:c r="JWA15" s="51"/>
      <x:c r="JWB15" s="51"/>
      <x:c r="JWC15" s="51"/>
      <x:c r="JWD15" s="51"/>
      <x:c r="JWE15" s="51"/>
      <x:c r="JWF15" s="51"/>
      <x:c r="JWG15" s="51"/>
      <x:c r="JWH15" s="51"/>
      <x:c r="JWI15" s="51"/>
      <x:c r="JWJ15" s="51"/>
      <x:c r="JWK15" s="51"/>
      <x:c r="JWL15" s="51"/>
      <x:c r="JWM15" s="51"/>
      <x:c r="JWN15" s="51"/>
      <x:c r="JWO15" s="51"/>
      <x:c r="JWP15" s="51"/>
      <x:c r="JWQ15" s="51"/>
      <x:c r="JWR15" s="51"/>
      <x:c r="JWS15" s="51"/>
      <x:c r="JWT15" s="51"/>
      <x:c r="JWU15" s="51"/>
      <x:c r="JWV15" s="51"/>
      <x:c r="JWW15" s="51"/>
      <x:c r="JWX15" s="51"/>
      <x:c r="JWY15" s="51"/>
      <x:c r="JWZ15" s="51"/>
      <x:c r="JXA15" s="51"/>
      <x:c r="JXB15" s="51"/>
      <x:c r="JXC15" s="51"/>
      <x:c r="JXD15" s="51"/>
      <x:c r="JXE15" s="51"/>
      <x:c r="JXF15" s="51"/>
      <x:c r="JXG15" s="51"/>
      <x:c r="JXH15" s="51"/>
      <x:c r="JXI15" s="51"/>
      <x:c r="JXJ15" s="51"/>
      <x:c r="JXK15" s="51"/>
      <x:c r="JXL15" s="51"/>
      <x:c r="JXM15" s="51"/>
      <x:c r="JXN15" s="51"/>
      <x:c r="JXO15" s="51"/>
      <x:c r="JXP15" s="51"/>
      <x:c r="JXQ15" s="51"/>
      <x:c r="JXR15" s="51"/>
      <x:c r="JXS15" s="51"/>
      <x:c r="JXT15" s="51"/>
      <x:c r="JXU15" s="51"/>
      <x:c r="JXV15" s="51"/>
      <x:c r="JXW15" s="51"/>
      <x:c r="JXX15" s="51"/>
      <x:c r="JXY15" s="51"/>
      <x:c r="JXZ15" s="51"/>
      <x:c r="JYA15" s="51"/>
      <x:c r="JYB15" s="51"/>
      <x:c r="JYC15" s="51"/>
      <x:c r="JYD15" s="51"/>
      <x:c r="JYE15" s="51"/>
      <x:c r="JYF15" s="51"/>
      <x:c r="JYG15" s="51"/>
      <x:c r="JYH15" s="51"/>
      <x:c r="JYI15" s="51"/>
      <x:c r="JYJ15" s="51"/>
      <x:c r="JYK15" s="51"/>
      <x:c r="JYL15" s="51"/>
      <x:c r="JYM15" s="51"/>
      <x:c r="JYN15" s="51"/>
      <x:c r="JYO15" s="51"/>
      <x:c r="JYP15" s="51"/>
      <x:c r="JYQ15" s="51"/>
      <x:c r="JYR15" s="51"/>
      <x:c r="JYS15" s="51"/>
      <x:c r="JYT15" s="51"/>
      <x:c r="JYU15" s="51"/>
      <x:c r="JYV15" s="51"/>
      <x:c r="JYW15" s="51"/>
      <x:c r="JYX15" s="51"/>
      <x:c r="JYY15" s="51"/>
      <x:c r="JYZ15" s="51"/>
      <x:c r="JZA15" s="51"/>
      <x:c r="JZB15" s="51"/>
      <x:c r="JZC15" s="51"/>
      <x:c r="JZD15" s="51"/>
      <x:c r="JZE15" s="51"/>
      <x:c r="JZF15" s="51"/>
      <x:c r="JZG15" s="51"/>
      <x:c r="JZH15" s="51"/>
      <x:c r="JZI15" s="51"/>
      <x:c r="JZJ15" s="51"/>
      <x:c r="JZK15" s="51"/>
      <x:c r="JZL15" s="51"/>
      <x:c r="JZM15" s="51"/>
      <x:c r="JZN15" s="51"/>
      <x:c r="JZO15" s="51"/>
      <x:c r="JZP15" s="51"/>
      <x:c r="JZQ15" s="51"/>
      <x:c r="JZR15" s="51"/>
      <x:c r="JZS15" s="51"/>
      <x:c r="JZT15" s="51"/>
      <x:c r="JZU15" s="51"/>
      <x:c r="JZV15" s="51"/>
      <x:c r="JZW15" s="51"/>
      <x:c r="JZX15" s="51"/>
      <x:c r="JZY15" s="51"/>
      <x:c r="JZZ15" s="51"/>
      <x:c r="KAA15" s="51"/>
      <x:c r="KAB15" s="51"/>
      <x:c r="KAC15" s="51"/>
      <x:c r="KAD15" s="51"/>
      <x:c r="KAE15" s="51"/>
      <x:c r="KAF15" s="51"/>
      <x:c r="KAG15" s="51"/>
      <x:c r="KAH15" s="51"/>
      <x:c r="KAI15" s="51"/>
      <x:c r="KAJ15" s="51"/>
      <x:c r="KAK15" s="51"/>
      <x:c r="KAL15" s="51"/>
      <x:c r="KAM15" s="51"/>
      <x:c r="KAN15" s="51"/>
      <x:c r="KAO15" s="51"/>
      <x:c r="KAP15" s="51"/>
      <x:c r="KAQ15" s="51"/>
      <x:c r="KAR15" s="51"/>
      <x:c r="KAS15" s="51"/>
      <x:c r="KAT15" s="51"/>
      <x:c r="KAU15" s="51"/>
      <x:c r="KAV15" s="51"/>
      <x:c r="KAW15" s="51"/>
      <x:c r="KAX15" s="51"/>
      <x:c r="KAY15" s="51"/>
      <x:c r="KAZ15" s="51"/>
      <x:c r="KBA15" s="51"/>
      <x:c r="KBB15" s="51"/>
      <x:c r="KBC15" s="51"/>
      <x:c r="KBD15" s="51"/>
      <x:c r="KBE15" s="51"/>
      <x:c r="KBF15" s="51"/>
      <x:c r="KBG15" s="51"/>
      <x:c r="KBH15" s="51"/>
      <x:c r="KBI15" s="51"/>
      <x:c r="KBJ15" s="51"/>
      <x:c r="KBK15" s="51"/>
      <x:c r="KBL15" s="51"/>
      <x:c r="KBM15" s="51"/>
      <x:c r="KBN15" s="51"/>
      <x:c r="KBO15" s="51"/>
      <x:c r="KBP15" s="51"/>
      <x:c r="KBQ15" s="51"/>
      <x:c r="KBR15" s="51"/>
      <x:c r="KBS15" s="51"/>
      <x:c r="KBT15" s="51"/>
      <x:c r="KBU15" s="51"/>
      <x:c r="KBV15" s="51"/>
      <x:c r="KBW15" s="51"/>
      <x:c r="KBX15" s="51"/>
      <x:c r="KBY15" s="51"/>
      <x:c r="KBZ15" s="51"/>
      <x:c r="KCA15" s="51"/>
      <x:c r="KCB15" s="51"/>
      <x:c r="KCC15" s="51"/>
      <x:c r="KCD15" s="51"/>
      <x:c r="KCE15" s="51"/>
      <x:c r="KCF15" s="51"/>
      <x:c r="KCG15" s="51"/>
      <x:c r="KCH15" s="51"/>
      <x:c r="KCI15" s="51"/>
      <x:c r="KCJ15" s="51"/>
      <x:c r="KCK15" s="51"/>
      <x:c r="KCL15" s="51"/>
      <x:c r="KCM15" s="51"/>
      <x:c r="KCN15" s="51"/>
      <x:c r="KCO15" s="51"/>
      <x:c r="KCP15" s="51"/>
      <x:c r="KCQ15" s="51"/>
      <x:c r="KCR15" s="51"/>
      <x:c r="KCS15" s="51"/>
      <x:c r="KCT15" s="51"/>
      <x:c r="KCU15" s="51"/>
      <x:c r="KCV15" s="51"/>
      <x:c r="KCW15" s="51"/>
      <x:c r="KCX15" s="51"/>
      <x:c r="KCY15" s="51"/>
      <x:c r="KCZ15" s="51"/>
      <x:c r="KDA15" s="51"/>
      <x:c r="KDB15" s="51"/>
      <x:c r="KDC15" s="51"/>
      <x:c r="KDD15" s="51"/>
      <x:c r="KDE15" s="51"/>
      <x:c r="KDF15" s="51"/>
      <x:c r="KDG15" s="51"/>
      <x:c r="KDH15" s="51"/>
      <x:c r="KDI15" s="51"/>
      <x:c r="KDJ15" s="51"/>
      <x:c r="KDK15" s="51"/>
      <x:c r="KDL15" s="51"/>
      <x:c r="KDM15" s="51"/>
      <x:c r="KDN15" s="51"/>
      <x:c r="KDO15" s="51"/>
      <x:c r="KDP15" s="51"/>
      <x:c r="KDQ15" s="51"/>
      <x:c r="KDR15" s="51"/>
      <x:c r="KDS15" s="51"/>
      <x:c r="KDT15" s="51"/>
      <x:c r="KDU15" s="51"/>
      <x:c r="KDV15" s="51"/>
      <x:c r="KDW15" s="51"/>
      <x:c r="KDX15" s="51"/>
      <x:c r="KDY15" s="51"/>
      <x:c r="KDZ15" s="51"/>
      <x:c r="KEA15" s="51"/>
      <x:c r="KEB15" s="51"/>
      <x:c r="KEC15" s="51"/>
      <x:c r="KED15" s="51"/>
      <x:c r="KEE15" s="51"/>
      <x:c r="KEF15" s="51"/>
      <x:c r="KEG15" s="51"/>
      <x:c r="KEH15" s="51"/>
      <x:c r="KEI15" s="51"/>
      <x:c r="KEJ15" s="51"/>
      <x:c r="KEK15" s="51"/>
      <x:c r="KEL15" s="51"/>
      <x:c r="KEM15" s="51"/>
      <x:c r="KEN15" s="51"/>
      <x:c r="KEO15" s="51"/>
      <x:c r="KEP15" s="51"/>
      <x:c r="KEQ15" s="51"/>
      <x:c r="KER15" s="51"/>
      <x:c r="KES15" s="51"/>
      <x:c r="KET15" s="51"/>
      <x:c r="KEU15" s="51"/>
      <x:c r="KEV15" s="51"/>
      <x:c r="KEW15" s="51"/>
      <x:c r="KEX15" s="51"/>
      <x:c r="KEY15" s="51"/>
      <x:c r="KEZ15" s="51"/>
      <x:c r="KFA15" s="51"/>
      <x:c r="KFB15" s="51"/>
      <x:c r="KFC15" s="51"/>
      <x:c r="KFD15" s="51"/>
      <x:c r="KFE15" s="51"/>
      <x:c r="KFF15" s="51"/>
      <x:c r="KFG15" s="51"/>
      <x:c r="KFH15" s="51"/>
      <x:c r="KFI15" s="51"/>
      <x:c r="KFJ15" s="51"/>
      <x:c r="KFK15" s="51"/>
      <x:c r="KFL15" s="51"/>
      <x:c r="KFM15" s="51"/>
      <x:c r="KFN15" s="51"/>
      <x:c r="KFO15" s="51"/>
      <x:c r="KFP15" s="51"/>
      <x:c r="KFQ15" s="51"/>
      <x:c r="KFR15" s="51"/>
      <x:c r="KFS15" s="51"/>
      <x:c r="KFT15" s="51"/>
      <x:c r="KFU15" s="51"/>
      <x:c r="KFV15" s="51"/>
      <x:c r="KFW15" s="51"/>
      <x:c r="KFX15" s="51"/>
      <x:c r="KFY15" s="51"/>
      <x:c r="KFZ15" s="51"/>
      <x:c r="KGA15" s="51"/>
      <x:c r="KGB15" s="51"/>
      <x:c r="KGC15" s="51"/>
      <x:c r="KGD15" s="51"/>
      <x:c r="KGE15" s="51"/>
      <x:c r="KGF15" s="51"/>
      <x:c r="KGG15" s="51"/>
      <x:c r="KGH15" s="51"/>
      <x:c r="KGI15" s="51"/>
      <x:c r="KGJ15" s="51"/>
      <x:c r="KGK15" s="51"/>
      <x:c r="KGL15" s="51"/>
      <x:c r="KGM15" s="51"/>
      <x:c r="KGN15" s="51"/>
      <x:c r="KGO15" s="51"/>
      <x:c r="KGP15" s="51"/>
      <x:c r="KGQ15" s="51"/>
      <x:c r="KGR15" s="51"/>
      <x:c r="KGS15" s="51"/>
      <x:c r="KGT15" s="51"/>
      <x:c r="KGU15" s="51"/>
      <x:c r="KGV15" s="51"/>
      <x:c r="KGW15" s="51"/>
      <x:c r="KGX15" s="51"/>
      <x:c r="KGY15" s="51"/>
      <x:c r="KGZ15" s="51"/>
      <x:c r="KHA15" s="51"/>
      <x:c r="KHB15" s="51"/>
      <x:c r="KHC15" s="51"/>
      <x:c r="KHD15" s="51"/>
      <x:c r="KHE15" s="51"/>
      <x:c r="KHF15" s="51"/>
      <x:c r="KHG15" s="51"/>
      <x:c r="KHH15" s="51"/>
      <x:c r="KHI15" s="51"/>
      <x:c r="KHJ15" s="51"/>
      <x:c r="KHK15" s="51"/>
      <x:c r="KHL15" s="51"/>
      <x:c r="KHM15" s="51"/>
      <x:c r="KHN15" s="51"/>
      <x:c r="KHO15" s="51"/>
      <x:c r="KHP15" s="51"/>
      <x:c r="KHQ15" s="51"/>
      <x:c r="KHR15" s="51"/>
      <x:c r="KHS15" s="51"/>
      <x:c r="KHT15" s="51"/>
      <x:c r="KHU15" s="51"/>
      <x:c r="KHV15" s="51"/>
      <x:c r="KHW15" s="51"/>
      <x:c r="KHX15" s="51"/>
      <x:c r="KHY15" s="51"/>
      <x:c r="KHZ15" s="51"/>
      <x:c r="KIA15" s="51"/>
      <x:c r="KIB15" s="51"/>
      <x:c r="KIC15" s="51"/>
      <x:c r="KID15" s="51"/>
      <x:c r="KIE15" s="51"/>
      <x:c r="KIF15" s="51"/>
      <x:c r="KIG15" s="51"/>
      <x:c r="KIH15" s="51"/>
      <x:c r="KII15" s="51"/>
      <x:c r="KIJ15" s="51"/>
      <x:c r="KIK15" s="51"/>
      <x:c r="KIL15" s="51"/>
      <x:c r="KIM15" s="51"/>
      <x:c r="KIN15" s="51"/>
      <x:c r="KIO15" s="51"/>
      <x:c r="KIP15" s="51"/>
      <x:c r="KIQ15" s="51"/>
      <x:c r="KIR15" s="51"/>
      <x:c r="KIS15" s="51"/>
      <x:c r="KIT15" s="51"/>
      <x:c r="KIU15" s="51"/>
      <x:c r="KIV15" s="51"/>
      <x:c r="KIW15" s="51"/>
      <x:c r="KIX15" s="51"/>
      <x:c r="KIY15" s="51"/>
      <x:c r="KIZ15" s="51"/>
      <x:c r="KJA15" s="51"/>
      <x:c r="KJB15" s="51"/>
      <x:c r="KJC15" s="51"/>
      <x:c r="KJD15" s="51"/>
      <x:c r="KJE15" s="51"/>
      <x:c r="KJF15" s="51"/>
      <x:c r="KJG15" s="51"/>
      <x:c r="KJH15" s="51"/>
      <x:c r="KJI15" s="51"/>
      <x:c r="KJJ15" s="51"/>
      <x:c r="KJK15" s="51"/>
      <x:c r="KJL15" s="51"/>
      <x:c r="KJM15" s="51"/>
      <x:c r="KJN15" s="51"/>
      <x:c r="KJO15" s="51"/>
      <x:c r="KJP15" s="51"/>
      <x:c r="KJQ15" s="51"/>
      <x:c r="KJR15" s="51"/>
      <x:c r="KJS15" s="51"/>
      <x:c r="KJT15" s="51"/>
      <x:c r="KJU15" s="51"/>
      <x:c r="KJV15" s="51"/>
      <x:c r="KJW15" s="51"/>
      <x:c r="KJX15" s="51"/>
      <x:c r="KJY15" s="51"/>
      <x:c r="KJZ15" s="51"/>
      <x:c r="KKA15" s="51"/>
      <x:c r="KKB15" s="51"/>
      <x:c r="KKC15" s="51"/>
      <x:c r="KKD15" s="51"/>
      <x:c r="KKE15" s="51"/>
      <x:c r="KKF15" s="51"/>
      <x:c r="KKG15" s="51"/>
      <x:c r="KKH15" s="51"/>
      <x:c r="KKI15" s="51"/>
      <x:c r="KKJ15" s="51"/>
      <x:c r="KKK15" s="51"/>
      <x:c r="KKL15" s="51"/>
      <x:c r="KKM15" s="51"/>
      <x:c r="KKN15" s="51"/>
      <x:c r="KKO15" s="51"/>
      <x:c r="KKP15" s="51"/>
      <x:c r="KKQ15" s="51"/>
      <x:c r="KKR15" s="51"/>
      <x:c r="KKS15" s="51"/>
      <x:c r="KKT15" s="51"/>
      <x:c r="KKU15" s="51"/>
      <x:c r="KKV15" s="51"/>
      <x:c r="KKW15" s="51"/>
      <x:c r="KKX15" s="51"/>
      <x:c r="KKY15" s="51"/>
      <x:c r="KKZ15" s="51"/>
      <x:c r="KLA15" s="51"/>
      <x:c r="KLB15" s="51"/>
      <x:c r="KLC15" s="51"/>
      <x:c r="KLD15" s="51"/>
      <x:c r="KLE15" s="51"/>
      <x:c r="KLF15" s="51"/>
      <x:c r="KLG15" s="51"/>
      <x:c r="KLH15" s="51"/>
      <x:c r="KLI15" s="51"/>
      <x:c r="KLJ15" s="51"/>
      <x:c r="KLK15" s="51"/>
      <x:c r="KLL15" s="51"/>
      <x:c r="KLM15" s="51"/>
      <x:c r="KLN15" s="51"/>
      <x:c r="KLO15" s="51"/>
      <x:c r="KLP15" s="51"/>
      <x:c r="KLQ15" s="51"/>
      <x:c r="KLR15" s="51"/>
      <x:c r="KLS15" s="51"/>
      <x:c r="KLT15" s="51"/>
      <x:c r="KLU15" s="51"/>
      <x:c r="KLV15" s="51"/>
      <x:c r="KLW15" s="51"/>
      <x:c r="KLX15" s="51"/>
      <x:c r="KLY15" s="51"/>
      <x:c r="KLZ15" s="51"/>
      <x:c r="KMA15" s="51"/>
      <x:c r="KMB15" s="51"/>
      <x:c r="KMC15" s="51"/>
      <x:c r="KMD15" s="51"/>
      <x:c r="KME15" s="51"/>
      <x:c r="KMF15" s="51"/>
      <x:c r="KMG15" s="51"/>
      <x:c r="KMH15" s="51"/>
      <x:c r="KMI15" s="51"/>
      <x:c r="KMJ15" s="51"/>
      <x:c r="KMK15" s="51"/>
      <x:c r="KML15" s="51"/>
      <x:c r="KMM15" s="51"/>
      <x:c r="KMN15" s="51"/>
      <x:c r="KMO15" s="51"/>
      <x:c r="KMP15" s="51"/>
      <x:c r="KMQ15" s="51"/>
      <x:c r="KMR15" s="51"/>
      <x:c r="KMS15" s="51"/>
      <x:c r="KMT15" s="51"/>
      <x:c r="KMU15" s="51"/>
      <x:c r="KMV15" s="51"/>
      <x:c r="KMW15" s="51"/>
      <x:c r="KMX15" s="51"/>
      <x:c r="KMY15" s="51"/>
      <x:c r="KMZ15" s="51"/>
      <x:c r="KNA15" s="51"/>
      <x:c r="KNB15" s="51"/>
      <x:c r="KNC15" s="51"/>
      <x:c r="KND15" s="51"/>
      <x:c r="KNE15" s="51"/>
      <x:c r="KNF15" s="51"/>
      <x:c r="KNG15" s="51"/>
      <x:c r="KNH15" s="51"/>
      <x:c r="KNI15" s="51"/>
      <x:c r="KNJ15" s="51"/>
      <x:c r="KNK15" s="51"/>
      <x:c r="KNL15" s="51"/>
      <x:c r="KNM15" s="51"/>
      <x:c r="KNN15" s="51"/>
      <x:c r="KNO15" s="51"/>
      <x:c r="KNP15" s="51"/>
      <x:c r="KNQ15" s="51"/>
      <x:c r="KNR15" s="51"/>
      <x:c r="KNS15" s="51"/>
      <x:c r="KNT15" s="51"/>
      <x:c r="KNU15" s="51"/>
      <x:c r="KNV15" s="51"/>
      <x:c r="KNW15" s="51"/>
      <x:c r="KNX15" s="51"/>
      <x:c r="KNY15" s="51"/>
      <x:c r="KNZ15" s="51"/>
      <x:c r="KOA15" s="51"/>
      <x:c r="KOB15" s="51"/>
      <x:c r="KOC15" s="51"/>
      <x:c r="KOD15" s="51"/>
      <x:c r="KOE15" s="51"/>
      <x:c r="KOF15" s="51"/>
      <x:c r="KOG15" s="51"/>
      <x:c r="KOH15" s="51"/>
      <x:c r="KOI15" s="51"/>
      <x:c r="KOJ15" s="51"/>
      <x:c r="KOK15" s="51"/>
      <x:c r="KOL15" s="51"/>
      <x:c r="KOM15" s="51"/>
      <x:c r="KON15" s="51"/>
      <x:c r="KOO15" s="51"/>
      <x:c r="KOP15" s="51"/>
      <x:c r="KOQ15" s="51"/>
      <x:c r="KOR15" s="51"/>
      <x:c r="KOS15" s="51"/>
      <x:c r="KOT15" s="51"/>
      <x:c r="KOU15" s="51"/>
      <x:c r="KOV15" s="51"/>
      <x:c r="KOW15" s="51"/>
      <x:c r="KOX15" s="51"/>
      <x:c r="KOY15" s="51"/>
      <x:c r="KOZ15" s="51"/>
      <x:c r="KPA15" s="51"/>
      <x:c r="KPB15" s="51"/>
      <x:c r="KPC15" s="51"/>
      <x:c r="KPD15" s="51"/>
      <x:c r="KPE15" s="51"/>
      <x:c r="KPF15" s="51"/>
      <x:c r="KPG15" s="51"/>
      <x:c r="KPH15" s="51"/>
      <x:c r="KPI15" s="51"/>
      <x:c r="KPJ15" s="51"/>
      <x:c r="KPK15" s="51"/>
      <x:c r="KPL15" s="51"/>
      <x:c r="KPM15" s="51"/>
      <x:c r="KPN15" s="51"/>
      <x:c r="KPO15" s="51"/>
      <x:c r="KPP15" s="51"/>
      <x:c r="KPQ15" s="51"/>
      <x:c r="KPR15" s="51"/>
      <x:c r="KPS15" s="51"/>
      <x:c r="KPT15" s="51"/>
      <x:c r="KPU15" s="51"/>
      <x:c r="KPV15" s="51"/>
      <x:c r="KPW15" s="51"/>
      <x:c r="KPX15" s="51"/>
      <x:c r="KPY15" s="51"/>
      <x:c r="KPZ15" s="51"/>
      <x:c r="KQA15" s="51"/>
      <x:c r="KQB15" s="51"/>
      <x:c r="KQC15" s="51"/>
      <x:c r="KQD15" s="51"/>
      <x:c r="KQE15" s="51"/>
      <x:c r="KQF15" s="51"/>
      <x:c r="KQG15" s="51"/>
      <x:c r="KQH15" s="51"/>
      <x:c r="KQI15" s="51"/>
      <x:c r="KQJ15" s="51"/>
      <x:c r="KQK15" s="51"/>
      <x:c r="KQL15" s="51"/>
      <x:c r="KQM15" s="51"/>
      <x:c r="KQN15" s="51"/>
      <x:c r="KQO15" s="51"/>
      <x:c r="KQP15" s="51"/>
      <x:c r="KQQ15" s="51"/>
      <x:c r="KQR15" s="51"/>
      <x:c r="KQS15" s="51"/>
      <x:c r="KQT15" s="51"/>
      <x:c r="KQU15" s="51"/>
      <x:c r="KQV15" s="51"/>
      <x:c r="KQW15" s="51"/>
      <x:c r="KQX15" s="51"/>
      <x:c r="KQY15" s="51"/>
      <x:c r="KQZ15" s="51"/>
      <x:c r="KRA15" s="51"/>
      <x:c r="KRB15" s="51"/>
      <x:c r="KRC15" s="51"/>
      <x:c r="KRD15" s="51"/>
      <x:c r="KRE15" s="51"/>
      <x:c r="KRF15" s="51"/>
      <x:c r="KRG15" s="51"/>
      <x:c r="KRH15" s="51"/>
      <x:c r="KRI15" s="51"/>
      <x:c r="KRJ15" s="51"/>
      <x:c r="KRK15" s="51"/>
      <x:c r="KRL15" s="51"/>
      <x:c r="KRM15" s="51"/>
      <x:c r="KRN15" s="51"/>
      <x:c r="KRO15" s="51"/>
      <x:c r="KRP15" s="51"/>
      <x:c r="KRQ15" s="51"/>
      <x:c r="KRR15" s="51"/>
      <x:c r="KRS15" s="51"/>
      <x:c r="KRT15" s="51"/>
      <x:c r="KRU15" s="51"/>
      <x:c r="KRV15" s="51"/>
      <x:c r="KRW15" s="51"/>
      <x:c r="KRX15" s="51"/>
      <x:c r="KRY15" s="51"/>
      <x:c r="KRZ15" s="51"/>
      <x:c r="KSA15" s="51"/>
      <x:c r="KSB15" s="51"/>
      <x:c r="KSC15" s="51"/>
      <x:c r="KSD15" s="51"/>
      <x:c r="KSE15" s="51"/>
      <x:c r="KSF15" s="51"/>
      <x:c r="KSG15" s="51"/>
      <x:c r="KSH15" s="51"/>
      <x:c r="KSI15" s="51"/>
      <x:c r="KSJ15" s="51"/>
      <x:c r="KSK15" s="51"/>
      <x:c r="KSL15" s="51"/>
      <x:c r="KSM15" s="51"/>
      <x:c r="KSN15" s="51"/>
      <x:c r="KSO15" s="51"/>
      <x:c r="KSP15" s="51"/>
      <x:c r="KSQ15" s="51"/>
      <x:c r="KSR15" s="51"/>
      <x:c r="KSS15" s="51"/>
      <x:c r="KST15" s="51"/>
      <x:c r="KSU15" s="51"/>
      <x:c r="KSV15" s="51"/>
      <x:c r="KSW15" s="51"/>
      <x:c r="KSX15" s="51"/>
      <x:c r="KSY15" s="51"/>
      <x:c r="KSZ15" s="51"/>
      <x:c r="KTA15" s="51"/>
      <x:c r="KTB15" s="51"/>
      <x:c r="KTC15" s="51"/>
      <x:c r="KTD15" s="51"/>
      <x:c r="KTE15" s="51"/>
      <x:c r="KTF15" s="51"/>
      <x:c r="KTG15" s="51"/>
      <x:c r="KTH15" s="51"/>
      <x:c r="KTI15" s="51"/>
      <x:c r="KTJ15" s="51"/>
      <x:c r="KTK15" s="51"/>
      <x:c r="KTL15" s="51"/>
      <x:c r="KTM15" s="51"/>
      <x:c r="KTN15" s="51"/>
      <x:c r="KTO15" s="51"/>
      <x:c r="KTP15" s="51"/>
      <x:c r="KTQ15" s="51"/>
      <x:c r="KTR15" s="51"/>
      <x:c r="KTS15" s="51"/>
      <x:c r="KTT15" s="51"/>
      <x:c r="KTU15" s="51"/>
      <x:c r="KTV15" s="51"/>
      <x:c r="KTW15" s="51"/>
      <x:c r="KTX15" s="51"/>
      <x:c r="KTY15" s="51"/>
      <x:c r="KTZ15" s="51"/>
      <x:c r="KUA15" s="51"/>
      <x:c r="KUB15" s="51"/>
      <x:c r="KUC15" s="51"/>
      <x:c r="KUD15" s="51"/>
      <x:c r="KUE15" s="51"/>
      <x:c r="KUF15" s="51"/>
      <x:c r="KUG15" s="51"/>
      <x:c r="KUH15" s="51"/>
      <x:c r="KUI15" s="51"/>
      <x:c r="KUJ15" s="51"/>
      <x:c r="KUK15" s="51"/>
      <x:c r="KUL15" s="51"/>
      <x:c r="KUM15" s="51"/>
      <x:c r="KUN15" s="51"/>
      <x:c r="KUO15" s="51"/>
      <x:c r="KUP15" s="51"/>
      <x:c r="KUQ15" s="51"/>
      <x:c r="KUR15" s="51"/>
      <x:c r="KUS15" s="51"/>
      <x:c r="KUT15" s="51"/>
      <x:c r="KUU15" s="51"/>
      <x:c r="KUV15" s="51"/>
      <x:c r="KUW15" s="51"/>
      <x:c r="KUX15" s="51"/>
      <x:c r="KUY15" s="51"/>
      <x:c r="KUZ15" s="51"/>
      <x:c r="KVA15" s="51"/>
      <x:c r="KVB15" s="51"/>
      <x:c r="KVC15" s="51"/>
      <x:c r="KVD15" s="51"/>
      <x:c r="KVE15" s="51"/>
      <x:c r="KVF15" s="51"/>
      <x:c r="KVG15" s="51"/>
      <x:c r="KVH15" s="51"/>
      <x:c r="KVI15" s="51"/>
      <x:c r="KVJ15" s="51"/>
      <x:c r="KVK15" s="51"/>
      <x:c r="KVL15" s="51"/>
      <x:c r="KVM15" s="51"/>
      <x:c r="KVN15" s="51"/>
      <x:c r="KVO15" s="51"/>
      <x:c r="KVP15" s="51"/>
      <x:c r="KVQ15" s="51"/>
      <x:c r="KVR15" s="51"/>
      <x:c r="KVS15" s="51"/>
      <x:c r="KVT15" s="51"/>
      <x:c r="KVU15" s="51"/>
      <x:c r="KVV15" s="51"/>
      <x:c r="KVW15" s="51"/>
      <x:c r="KVX15" s="51"/>
      <x:c r="KVY15" s="51"/>
      <x:c r="KVZ15" s="51"/>
      <x:c r="KWA15" s="51"/>
      <x:c r="KWB15" s="51"/>
      <x:c r="KWC15" s="51"/>
      <x:c r="KWD15" s="51"/>
      <x:c r="KWE15" s="51"/>
      <x:c r="KWF15" s="51"/>
      <x:c r="KWG15" s="51"/>
      <x:c r="KWH15" s="51"/>
      <x:c r="KWI15" s="51"/>
      <x:c r="KWJ15" s="51"/>
      <x:c r="KWK15" s="51"/>
      <x:c r="KWL15" s="51"/>
      <x:c r="KWM15" s="51"/>
      <x:c r="KWN15" s="51"/>
      <x:c r="KWO15" s="51"/>
      <x:c r="KWP15" s="51"/>
      <x:c r="KWQ15" s="51"/>
      <x:c r="KWR15" s="51"/>
      <x:c r="KWS15" s="51"/>
      <x:c r="KWT15" s="51"/>
      <x:c r="KWU15" s="51"/>
      <x:c r="KWV15" s="51"/>
      <x:c r="KWW15" s="51"/>
      <x:c r="KWX15" s="51"/>
      <x:c r="KWY15" s="51"/>
      <x:c r="KWZ15" s="51"/>
      <x:c r="KXA15" s="51"/>
      <x:c r="KXB15" s="51"/>
      <x:c r="KXC15" s="51"/>
      <x:c r="KXD15" s="51"/>
      <x:c r="KXE15" s="51"/>
      <x:c r="KXF15" s="51"/>
      <x:c r="KXG15" s="51"/>
      <x:c r="KXH15" s="51"/>
      <x:c r="KXI15" s="51"/>
      <x:c r="KXJ15" s="51"/>
      <x:c r="KXK15" s="51"/>
      <x:c r="KXL15" s="51"/>
      <x:c r="KXM15" s="51"/>
      <x:c r="KXN15" s="51"/>
      <x:c r="KXO15" s="51"/>
      <x:c r="KXP15" s="51"/>
      <x:c r="KXQ15" s="51"/>
      <x:c r="KXR15" s="51"/>
      <x:c r="KXS15" s="51"/>
      <x:c r="KXT15" s="51"/>
      <x:c r="KXU15" s="51"/>
      <x:c r="KXV15" s="51"/>
      <x:c r="KXW15" s="51"/>
      <x:c r="KXX15" s="51"/>
      <x:c r="KXY15" s="51"/>
      <x:c r="KXZ15" s="51"/>
      <x:c r="KYA15" s="51"/>
      <x:c r="KYB15" s="51"/>
      <x:c r="KYC15" s="51"/>
      <x:c r="KYD15" s="51"/>
      <x:c r="KYE15" s="51"/>
      <x:c r="KYF15" s="51"/>
      <x:c r="KYG15" s="51"/>
      <x:c r="KYH15" s="51"/>
      <x:c r="KYI15" s="51"/>
      <x:c r="KYJ15" s="51"/>
      <x:c r="KYK15" s="51"/>
      <x:c r="KYL15" s="51"/>
      <x:c r="KYM15" s="51"/>
      <x:c r="KYN15" s="51"/>
      <x:c r="KYO15" s="51"/>
      <x:c r="KYP15" s="51"/>
      <x:c r="KYQ15" s="51"/>
      <x:c r="KYR15" s="51"/>
      <x:c r="KYS15" s="51"/>
      <x:c r="KYT15" s="51"/>
      <x:c r="KYU15" s="51"/>
      <x:c r="KYV15" s="51"/>
      <x:c r="KYW15" s="51"/>
      <x:c r="KYX15" s="51"/>
      <x:c r="KYY15" s="51"/>
      <x:c r="KYZ15" s="51"/>
      <x:c r="KZA15" s="51"/>
      <x:c r="KZB15" s="51"/>
      <x:c r="KZC15" s="51"/>
      <x:c r="KZD15" s="51"/>
      <x:c r="KZE15" s="51"/>
      <x:c r="KZF15" s="51"/>
      <x:c r="KZG15" s="51"/>
      <x:c r="KZH15" s="51"/>
      <x:c r="KZI15" s="51"/>
      <x:c r="KZJ15" s="51"/>
      <x:c r="KZK15" s="51"/>
      <x:c r="KZL15" s="51"/>
      <x:c r="KZM15" s="51"/>
      <x:c r="KZN15" s="51"/>
      <x:c r="KZO15" s="51"/>
      <x:c r="KZP15" s="51"/>
      <x:c r="KZQ15" s="51"/>
      <x:c r="KZR15" s="51"/>
      <x:c r="KZS15" s="51"/>
      <x:c r="KZT15" s="51"/>
      <x:c r="KZU15" s="51"/>
      <x:c r="KZV15" s="51"/>
      <x:c r="KZW15" s="51"/>
      <x:c r="KZX15" s="51"/>
      <x:c r="KZY15" s="51"/>
      <x:c r="KZZ15" s="51"/>
      <x:c r="LAA15" s="51"/>
      <x:c r="LAB15" s="51"/>
      <x:c r="LAC15" s="51"/>
      <x:c r="LAD15" s="51"/>
      <x:c r="LAE15" s="51"/>
      <x:c r="LAF15" s="51"/>
      <x:c r="LAG15" s="51"/>
      <x:c r="LAH15" s="51"/>
      <x:c r="LAI15" s="51"/>
      <x:c r="LAJ15" s="51"/>
      <x:c r="LAK15" s="51"/>
      <x:c r="LAL15" s="51"/>
      <x:c r="LAM15" s="51"/>
      <x:c r="LAN15" s="51"/>
      <x:c r="LAO15" s="51"/>
      <x:c r="LAP15" s="51"/>
      <x:c r="LAQ15" s="51"/>
      <x:c r="LAR15" s="51"/>
      <x:c r="LAS15" s="51"/>
      <x:c r="LAT15" s="51"/>
      <x:c r="LAU15" s="51"/>
      <x:c r="LAV15" s="51"/>
      <x:c r="LAW15" s="51"/>
      <x:c r="LAX15" s="51"/>
      <x:c r="LAY15" s="51"/>
      <x:c r="LAZ15" s="51"/>
      <x:c r="LBA15" s="51"/>
      <x:c r="LBB15" s="51"/>
      <x:c r="LBC15" s="51"/>
      <x:c r="LBD15" s="51"/>
      <x:c r="LBE15" s="51"/>
      <x:c r="LBF15" s="51"/>
      <x:c r="LBG15" s="51"/>
      <x:c r="LBH15" s="51"/>
      <x:c r="LBI15" s="51"/>
      <x:c r="LBJ15" s="51"/>
      <x:c r="LBK15" s="51"/>
      <x:c r="LBL15" s="51"/>
      <x:c r="LBM15" s="51"/>
      <x:c r="LBN15" s="51"/>
      <x:c r="LBO15" s="51"/>
      <x:c r="LBP15" s="51"/>
      <x:c r="LBQ15" s="51"/>
      <x:c r="LBR15" s="51"/>
      <x:c r="LBS15" s="51"/>
      <x:c r="LBT15" s="51"/>
      <x:c r="LBU15" s="51"/>
      <x:c r="LBV15" s="51"/>
      <x:c r="LBW15" s="51"/>
      <x:c r="LBX15" s="51"/>
      <x:c r="LBY15" s="51"/>
      <x:c r="LBZ15" s="51"/>
      <x:c r="LCA15" s="51"/>
      <x:c r="LCB15" s="51"/>
      <x:c r="LCC15" s="51"/>
      <x:c r="LCD15" s="51"/>
      <x:c r="LCE15" s="51"/>
      <x:c r="LCF15" s="51"/>
      <x:c r="LCG15" s="51"/>
      <x:c r="LCH15" s="51"/>
      <x:c r="LCI15" s="51"/>
      <x:c r="LCJ15" s="51"/>
      <x:c r="LCK15" s="51"/>
      <x:c r="LCL15" s="51"/>
      <x:c r="LCM15" s="51"/>
      <x:c r="LCN15" s="51"/>
      <x:c r="LCO15" s="51"/>
      <x:c r="LCP15" s="51"/>
      <x:c r="LCQ15" s="51"/>
      <x:c r="LCR15" s="51"/>
      <x:c r="LCS15" s="51"/>
      <x:c r="LCT15" s="51"/>
      <x:c r="LCU15" s="51"/>
      <x:c r="LCV15" s="51"/>
      <x:c r="LCW15" s="51"/>
      <x:c r="LCX15" s="51"/>
      <x:c r="LCY15" s="51"/>
      <x:c r="LCZ15" s="51"/>
      <x:c r="LDA15" s="51"/>
      <x:c r="LDB15" s="51"/>
      <x:c r="LDC15" s="51"/>
      <x:c r="LDD15" s="51"/>
      <x:c r="LDE15" s="51"/>
      <x:c r="LDF15" s="51"/>
      <x:c r="LDG15" s="51"/>
      <x:c r="LDH15" s="51"/>
      <x:c r="LDI15" s="51"/>
      <x:c r="LDJ15" s="51"/>
      <x:c r="LDK15" s="51"/>
      <x:c r="LDL15" s="51"/>
      <x:c r="LDM15" s="51"/>
      <x:c r="LDN15" s="51"/>
      <x:c r="LDO15" s="51"/>
      <x:c r="LDP15" s="51"/>
      <x:c r="LDQ15" s="51"/>
      <x:c r="LDR15" s="51"/>
      <x:c r="LDS15" s="51"/>
      <x:c r="LDT15" s="51"/>
      <x:c r="LDU15" s="51"/>
      <x:c r="LDV15" s="51"/>
      <x:c r="LDW15" s="51"/>
      <x:c r="LDX15" s="51"/>
      <x:c r="LDY15" s="51"/>
      <x:c r="LDZ15" s="51"/>
      <x:c r="LEA15" s="51"/>
      <x:c r="LEB15" s="51"/>
      <x:c r="LEC15" s="51"/>
      <x:c r="LED15" s="51"/>
      <x:c r="LEE15" s="51"/>
      <x:c r="LEF15" s="51"/>
      <x:c r="LEG15" s="51"/>
      <x:c r="LEH15" s="51"/>
      <x:c r="LEI15" s="51"/>
      <x:c r="LEJ15" s="51"/>
      <x:c r="LEK15" s="51"/>
      <x:c r="LEL15" s="51"/>
      <x:c r="LEM15" s="51"/>
      <x:c r="LEN15" s="51"/>
      <x:c r="LEO15" s="51"/>
      <x:c r="LEP15" s="51"/>
      <x:c r="LEQ15" s="51"/>
      <x:c r="LER15" s="51"/>
      <x:c r="LES15" s="51"/>
      <x:c r="LET15" s="51"/>
      <x:c r="LEU15" s="51"/>
      <x:c r="LEV15" s="51"/>
      <x:c r="LEW15" s="51"/>
      <x:c r="LEX15" s="51"/>
      <x:c r="LEY15" s="51"/>
      <x:c r="LEZ15" s="51"/>
      <x:c r="LFA15" s="51"/>
      <x:c r="LFB15" s="51"/>
      <x:c r="LFC15" s="51"/>
      <x:c r="LFD15" s="51"/>
      <x:c r="LFE15" s="51"/>
      <x:c r="LFF15" s="51"/>
      <x:c r="LFG15" s="51"/>
      <x:c r="LFH15" s="51"/>
      <x:c r="LFI15" s="51"/>
      <x:c r="LFJ15" s="51"/>
      <x:c r="LFK15" s="51"/>
      <x:c r="LFL15" s="51"/>
      <x:c r="LFM15" s="51"/>
      <x:c r="LFN15" s="51"/>
      <x:c r="LFO15" s="51"/>
      <x:c r="LFP15" s="51"/>
      <x:c r="LFQ15" s="51"/>
      <x:c r="LFR15" s="51"/>
      <x:c r="LFS15" s="51"/>
      <x:c r="LFT15" s="51"/>
      <x:c r="LFU15" s="51"/>
      <x:c r="LFV15" s="51"/>
      <x:c r="LFW15" s="51"/>
      <x:c r="LFX15" s="51"/>
      <x:c r="LFY15" s="51"/>
      <x:c r="LFZ15" s="51"/>
      <x:c r="LGA15" s="51"/>
      <x:c r="LGB15" s="51"/>
      <x:c r="LGC15" s="51"/>
      <x:c r="LGD15" s="51"/>
      <x:c r="LGE15" s="51"/>
      <x:c r="LGF15" s="51"/>
      <x:c r="LGG15" s="51"/>
      <x:c r="LGH15" s="51"/>
      <x:c r="LGI15" s="51"/>
      <x:c r="LGJ15" s="51"/>
      <x:c r="LGK15" s="51"/>
      <x:c r="LGL15" s="51"/>
      <x:c r="LGM15" s="51"/>
      <x:c r="LGN15" s="51"/>
      <x:c r="LGO15" s="51"/>
      <x:c r="LGP15" s="51"/>
      <x:c r="LGQ15" s="51"/>
      <x:c r="LGR15" s="51"/>
      <x:c r="LGS15" s="51"/>
      <x:c r="LGT15" s="51"/>
      <x:c r="LGU15" s="51"/>
      <x:c r="LGV15" s="51"/>
      <x:c r="LGW15" s="51"/>
      <x:c r="LGX15" s="51"/>
      <x:c r="LGY15" s="51"/>
      <x:c r="LGZ15" s="51"/>
      <x:c r="LHA15" s="51"/>
      <x:c r="LHB15" s="51"/>
      <x:c r="LHC15" s="51"/>
      <x:c r="LHD15" s="51"/>
      <x:c r="LHE15" s="51"/>
      <x:c r="LHF15" s="51"/>
      <x:c r="LHG15" s="51"/>
      <x:c r="LHH15" s="51"/>
      <x:c r="LHI15" s="51"/>
      <x:c r="LHJ15" s="51"/>
      <x:c r="LHK15" s="51"/>
      <x:c r="LHL15" s="51"/>
      <x:c r="LHM15" s="51"/>
      <x:c r="LHN15" s="51"/>
      <x:c r="LHO15" s="51"/>
      <x:c r="LHP15" s="51"/>
      <x:c r="LHQ15" s="51"/>
      <x:c r="LHR15" s="51"/>
      <x:c r="LHS15" s="51"/>
      <x:c r="LHT15" s="51"/>
      <x:c r="LHU15" s="51"/>
      <x:c r="LHV15" s="51"/>
      <x:c r="LHW15" s="51"/>
      <x:c r="LHX15" s="51"/>
      <x:c r="LHY15" s="51"/>
      <x:c r="LHZ15" s="51"/>
      <x:c r="LIA15" s="51"/>
      <x:c r="LIB15" s="51"/>
      <x:c r="LIC15" s="51"/>
      <x:c r="LID15" s="51"/>
      <x:c r="LIE15" s="51"/>
      <x:c r="LIF15" s="51"/>
      <x:c r="LIG15" s="51"/>
      <x:c r="LIH15" s="51"/>
      <x:c r="LII15" s="51"/>
      <x:c r="LIJ15" s="51"/>
      <x:c r="LIK15" s="51"/>
      <x:c r="LIL15" s="51"/>
      <x:c r="LIM15" s="51"/>
      <x:c r="LIN15" s="51"/>
      <x:c r="LIO15" s="51"/>
      <x:c r="LIP15" s="51"/>
      <x:c r="LIQ15" s="51"/>
      <x:c r="LIR15" s="51"/>
      <x:c r="LIS15" s="51"/>
      <x:c r="LIT15" s="51"/>
      <x:c r="LIU15" s="51"/>
      <x:c r="LIV15" s="51"/>
      <x:c r="LIW15" s="51"/>
      <x:c r="LIX15" s="51"/>
      <x:c r="LIY15" s="51"/>
      <x:c r="LIZ15" s="51"/>
      <x:c r="LJA15" s="51"/>
      <x:c r="LJB15" s="51"/>
      <x:c r="LJC15" s="51"/>
      <x:c r="LJD15" s="51"/>
      <x:c r="LJE15" s="51"/>
      <x:c r="LJF15" s="51"/>
      <x:c r="LJG15" s="51"/>
      <x:c r="LJH15" s="51"/>
      <x:c r="LJI15" s="51"/>
      <x:c r="LJJ15" s="51"/>
      <x:c r="LJK15" s="51"/>
      <x:c r="LJL15" s="51"/>
      <x:c r="LJM15" s="51"/>
      <x:c r="LJN15" s="51"/>
      <x:c r="LJO15" s="51"/>
      <x:c r="LJP15" s="51"/>
      <x:c r="LJQ15" s="51"/>
      <x:c r="LJR15" s="51"/>
      <x:c r="LJS15" s="51"/>
      <x:c r="LJT15" s="51"/>
      <x:c r="LJU15" s="51"/>
      <x:c r="LJV15" s="51"/>
      <x:c r="LJW15" s="51"/>
      <x:c r="LJX15" s="51"/>
      <x:c r="LJY15" s="51"/>
      <x:c r="LJZ15" s="51"/>
      <x:c r="LKA15" s="51"/>
      <x:c r="LKB15" s="51"/>
      <x:c r="LKC15" s="51"/>
      <x:c r="LKD15" s="51"/>
      <x:c r="LKE15" s="51"/>
      <x:c r="LKF15" s="51"/>
      <x:c r="LKG15" s="51"/>
      <x:c r="LKH15" s="51"/>
      <x:c r="LKI15" s="51"/>
      <x:c r="LKJ15" s="51"/>
      <x:c r="LKK15" s="51"/>
      <x:c r="LKL15" s="51"/>
      <x:c r="LKM15" s="51"/>
      <x:c r="LKN15" s="51"/>
      <x:c r="LKO15" s="51"/>
      <x:c r="LKP15" s="51"/>
      <x:c r="LKQ15" s="51"/>
      <x:c r="LKR15" s="51"/>
      <x:c r="LKS15" s="51"/>
      <x:c r="LKT15" s="51"/>
      <x:c r="LKU15" s="51"/>
      <x:c r="LKV15" s="51"/>
      <x:c r="LKW15" s="51"/>
      <x:c r="LKX15" s="51"/>
      <x:c r="LKY15" s="51"/>
      <x:c r="LKZ15" s="51"/>
      <x:c r="LLA15" s="51"/>
      <x:c r="LLB15" s="51"/>
      <x:c r="LLC15" s="51"/>
      <x:c r="LLD15" s="51"/>
      <x:c r="LLE15" s="51"/>
      <x:c r="LLF15" s="51"/>
      <x:c r="LLG15" s="51"/>
      <x:c r="LLH15" s="51"/>
      <x:c r="LLI15" s="51"/>
      <x:c r="LLJ15" s="51"/>
      <x:c r="LLK15" s="51"/>
      <x:c r="LLL15" s="51"/>
      <x:c r="LLM15" s="51"/>
      <x:c r="LLN15" s="51"/>
      <x:c r="LLO15" s="51"/>
      <x:c r="LLP15" s="51"/>
      <x:c r="LLQ15" s="51"/>
      <x:c r="LLR15" s="51"/>
      <x:c r="LLS15" s="51"/>
      <x:c r="LLT15" s="51"/>
      <x:c r="LLU15" s="51"/>
      <x:c r="LLV15" s="51"/>
      <x:c r="LLW15" s="51"/>
      <x:c r="LLX15" s="51"/>
      <x:c r="LLY15" s="51"/>
      <x:c r="LLZ15" s="51"/>
      <x:c r="LMA15" s="51"/>
      <x:c r="LMB15" s="51"/>
      <x:c r="LMC15" s="51"/>
      <x:c r="LMD15" s="51"/>
      <x:c r="LME15" s="51"/>
      <x:c r="LMF15" s="51"/>
      <x:c r="LMG15" s="51"/>
      <x:c r="LMH15" s="51"/>
      <x:c r="LMI15" s="51"/>
      <x:c r="LMJ15" s="51"/>
      <x:c r="LMK15" s="51"/>
      <x:c r="LML15" s="51"/>
      <x:c r="LMM15" s="51"/>
      <x:c r="LMN15" s="51"/>
      <x:c r="LMO15" s="51"/>
      <x:c r="LMP15" s="51"/>
      <x:c r="LMQ15" s="51"/>
      <x:c r="LMR15" s="51"/>
      <x:c r="LMS15" s="51"/>
      <x:c r="LMT15" s="51"/>
      <x:c r="LMU15" s="51"/>
      <x:c r="LMV15" s="51"/>
      <x:c r="LMW15" s="51"/>
      <x:c r="LMX15" s="51"/>
      <x:c r="LMY15" s="51"/>
      <x:c r="LMZ15" s="51"/>
      <x:c r="LNA15" s="51"/>
      <x:c r="LNB15" s="51"/>
      <x:c r="LNC15" s="51"/>
      <x:c r="LND15" s="51"/>
      <x:c r="LNE15" s="51"/>
      <x:c r="LNF15" s="51"/>
      <x:c r="LNG15" s="51"/>
      <x:c r="LNH15" s="51"/>
      <x:c r="LNI15" s="51"/>
      <x:c r="LNJ15" s="51"/>
      <x:c r="LNK15" s="51"/>
      <x:c r="LNL15" s="51"/>
      <x:c r="LNM15" s="51"/>
      <x:c r="LNN15" s="51"/>
      <x:c r="LNO15" s="51"/>
      <x:c r="LNP15" s="51"/>
      <x:c r="LNQ15" s="51"/>
      <x:c r="LNR15" s="51"/>
      <x:c r="LNS15" s="51"/>
      <x:c r="LNT15" s="51"/>
      <x:c r="LNU15" s="51"/>
      <x:c r="LNV15" s="51"/>
      <x:c r="LNW15" s="51"/>
      <x:c r="LNX15" s="51"/>
      <x:c r="LNY15" s="51"/>
      <x:c r="LNZ15" s="51"/>
      <x:c r="LOA15" s="51"/>
      <x:c r="LOB15" s="51"/>
      <x:c r="LOC15" s="51"/>
      <x:c r="LOD15" s="51"/>
      <x:c r="LOE15" s="51"/>
      <x:c r="LOF15" s="51"/>
      <x:c r="LOG15" s="51"/>
      <x:c r="LOH15" s="51"/>
      <x:c r="LOI15" s="51"/>
      <x:c r="LOJ15" s="51"/>
      <x:c r="LOK15" s="51"/>
      <x:c r="LOL15" s="51"/>
      <x:c r="LOM15" s="51"/>
      <x:c r="LON15" s="51"/>
      <x:c r="LOO15" s="51"/>
      <x:c r="LOP15" s="51"/>
      <x:c r="LOQ15" s="51"/>
      <x:c r="LOR15" s="51"/>
      <x:c r="LOS15" s="51"/>
      <x:c r="LOT15" s="51"/>
      <x:c r="LOU15" s="51"/>
      <x:c r="LOV15" s="51"/>
      <x:c r="LOW15" s="51"/>
      <x:c r="LOX15" s="51"/>
      <x:c r="LOY15" s="51"/>
      <x:c r="LOZ15" s="51"/>
      <x:c r="LPA15" s="51"/>
      <x:c r="LPB15" s="51"/>
      <x:c r="LPC15" s="51"/>
      <x:c r="LPD15" s="51"/>
      <x:c r="LPE15" s="51"/>
      <x:c r="LPF15" s="51"/>
      <x:c r="LPG15" s="51"/>
      <x:c r="LPH15" s="51"/>
      <x:c r="LPI15" s="51"/>
      <x:c r="LPJ15" s="51"/>
      <x:c r="LPK15" s="51"/>
      <x:c r="LPL15" s="51"/>
      <x:c r="LPM15" s="51"/>
      <x:c r="LPN15" s="51"/>
      <x:c r="LPO15" s="51"/>
      <x:c r="LPP15" s="51"/>
      <x:c r="LPQ15" s="51"/>
      <x:c r="LPR15" s="51"/>
      <x:c r="LPS15" s="51"/>
      <x:c r="LPT15" s="51"/>
      <x:c r="LPU15" s="51"/>
      <x:c r="LPV15" s="51"/>
      <x:c r="LPW15" s="51"/>
      <x:c r="LPX15" s="51"/>
      <x:c r="LPY15" s="51"/>
      <x:c r="LPZ15" s="51"/>
      <x:c r="LQA15" s="51"/>
      <x:c r="LQB15" s="51"/>
      <x:c r="LQC15" s="51"/>
      <x:c r="LQD15" s="51"/>
      <x:c r="LQE15" s="51"/>
      <x:c r="LQF15" s="51"/>
      <x:c r="LQG15" s="51"/>
      <x:c r="LQH15" s="51"/>
      <x:c r="LQI15" s="51"/>
      <x:c r="LQJ15" s="51"/>
      <x:c r="LQK15" s="51"/>
      <x:c r="LQL15" s="51"/>
      <x:c r="LQM15" s="51"/>
      <x:c r="LQN15" s="51"/>
      <x:c r="LQO15" s="51"/>
      <x:c r="LQP15" s="51"/>
      <x:c r="LQQ15" s="51"/>
      <x:c r="LQR15" s="51"/>
      <x:c r="LQS15" s="51"/>
      <x:c r="LQT15" s="51"/>
      <x:c r="LQU15" s="51"/>
      <x:c r="LQV15" s="51"/>
      <x:c r="LQW15" s="51"/>
      <x:c r="LQX15" s="51"/>
      <x:c r="LQY15" s="51"/>
      <x:c r="LQZ15" s="51"/>
      <x:c r="LRA15" s="51"/>
      <x:c r="LRB15" s="51"/>
      <x:c r="LRC15" s="51"/>
      <x:c r="LRD15" s="51"/>
      <x:c r="LRE15" s="51"/>
      <x:c r="LRF15" s="51"/>
      <x:c r="LRG15" s="51"/>
      <x:c r="LRH15" s="51"/>
      <x:c r="LRI15" s="51"/>
      <x:c r="LRJ15" s="51"/>
      <x:c r="LRK15" s="51"/>
      <x:c r="LRL15" s="51"/>
      <x:c r="LRM15" s="51"/>
      <x:c r="LRN15" s="51"/>
      <x:c r="LRO15" s="51"/>
      <x:c r="LRP15" s="51"/>
      <x:c r="LRQ15" s="51"/>
      <x:c r="LRR15" s="51"/>
      <x:c r="LRS15" s="51"/>
      <x:c r="LRT15" s="51"/>
      <x:c r="LRU15" s="51"/>
      <x:c r="LRV15" s="51"/>
      <x:c r="LRW15" s="51"/>
      <x:c r="LRX15" s="51"/>
      <x:c r="LRY15" s="51"/>
      <x:c r="LRZ15" s="51"/>
      <x:c r="LSA15" s="51"/>
      <x:c r="LSB15" s="51"/>
      <x:c r="LSC15" s="51"/>
      <x:c r="LSD15" s="51"/>
      <x:c r="LSE15" s="51"/>
      <x:c r="LSF15" s="51"/>
      <x:c r="LSG15" s="51"/>
      <x:c r="LSH15" s="51"/>
      <x:c r="LSI15" s="51"/>
      <x:c r="LSJ15" s="51"/>
      <x:c r="LSK15" s="51"/>
      <x:c r="LSL15" s="51"/>
      <x:c r="LSM15" s="51"/>
      <x:c r="LSN15" s="51"/>
      <x:c r="LSO15" s="51"/>
      <x:c r="LSP15" s="51"/>
      <x:c r="LSQ15" s="51"/>
      <x:c r="LSR15" s="51"/>
      <x:c r="LSS15" s="51"/>
      <x:c r="LST15" s="51"/>
      <x:c r="LSU15" s="51"/>
      <x:c r="LSV15" s="51"/>
      <x:c r="LSW15" s="51"/>
      <x:c r="LSX15" s="51"/>
      <x:c r="LSY15" s="51"/>
      <x:c r="LSZ15" s="51"/>
      <x:c r="LTA15" s="51"/>
      <x:c r="LTB15" s="51"/>
      <x:c r="LTC15" s="51"/>
      <x:c r="LTD15" s="51"/>
      <x:c r="LTE15" s="51"/>
      <x:c r="LTF15" s="51"/>
      <x:c r="LTG15" s="51"/>
      <x:c r="LTH15" s="51"/>
      <x:c r="LTI15" s="51"/>
      <x:c r="LTJ15" s="51"/>
      <x:c r="LTK15" s="51"/>
      <x:c r="LTL15" s="51"/>
      <x:c r="LTM15" s="51"/>
      <x:c r="LTN15" s="51"/>
      <x:c r="LTO15" s="51"/>
      <x:c r="LTP15" s="51"/>
      <x:c r="LTQ15" s="51"/>
      <x:c r="LTR15" s="51"/>
      <x:c r="LTS15" s="51"/>
      <x:c r="LTT15" s="51"/>
      <x:c r="LTU15" s="51"/>
      <x:c r="LTV15" s="51"/>
      <x:c r="LTW15" s="51"/>
      <x:c r="LTX15" s="51"/>
      <x:c r="LTY15" s="51"/>
      <x:c r="LTZ15" s="51"/>
      <x:c r="LUA15" s="51"/>
      <x:c r="LUB15" s="51"/>
      <x:c r="LUC15" s="51"/>
      <x:c r="LUD15" s="51"/>
      <x:c r="LUE15" s="51"/>
      <x:c r="LUF15" s="51"/>
      <x:c r="LUG15" s="51"/>
      <x:c r="LUH15" s="51"/>
      <x:c r="LUI15" s="51"/>
      <x:c r="LUJ15" s="51"/>
      <x:c r="LUK15" s="51"/>
      <x:c r="LUL15" s="51"/>
      <x:c r="LUM15" s="51"/>
      <x:c r="LUN15" s="51"/>
      <x:c r="LUO15" s="51"/>
      <x:c r="LUP15" s="51"/>
      <x:c r="LUQ15" s="51"/>
      <x:c r="LUR15" s="51"/>
      <x:c r="LUS15" s="51"/>
      <x:c r="LUT15" s="51"/>
      <x:c r="LUU15" s="51"/>
      <x:c r="LUV15" s="51"/>
      <x:c r="LUW15" s="51"/>
      <x:c r="LUX15" s="51"/>
      <x:c r="LUY15" s="51"/>
      <x:c r="LUZ15" s="51"/>
      <x:c r="LVA15" s="51"/>
      <x:c r="LVB15" s="51"/>
      <x:c r="LVC15" s="51"/>
      <x:c r="LVD15" s="51"/>
      <x:c r="LVE15" s="51"/>
      <x:c r="LVF15" s="51"/>
      <x:c r="LVG15" s="51"/>
      <x:c r="LVH15" s="51"/>
      <x:c r="LVI15" s="51"/>
      <x:c r="LVJ15" s="51"/>
      <x:c r="LVK15" s="51"/>
      <x:c r="LVL15" s="51"/>
      <x:c r="LVM15" s="51"/>
      <x:c r="LVN15" s="51"/>
      <x:c r="LVO15" s="51"/>
      <x:c r="LVP15" s="51"/>
      <x:c r="LVQ15" s="51"/>
      <x:c r="LVR15" s="51"/>
      <x:c r="LVS15" s="51"/>
      <x:c r="LVT15" s="51"/>
      <x:c r="LVU15" s="51"/>
      <x:c r="LVV15" s="51"/>
      <x:c r="LVW15" s="51"/>
      <x:c r="LVX15" s="51"/>
      <x:c r="LVY15" s="51"/>
      <x:c r="LVZ15" s="51"/>
      <x:c r="LWA15" s="51"/>
      <x:c r="LWB15" s="51"/>
      <x:c r="LWC15" s="51"/>
      <x:c r="LWD15" s="51"/>
      <x:c r="LWE15" s="51"/>
      <x:c r="LWF15" s="51"/>
      <x:c r="LWG15" s="51"/>
      <x:c r="LWH15" s="51"/>
      <x:c r="LWI15" s="51"/>
      <x:c r="LWJ15" s="51"/>
      <x:c r="LWK15" s="51"/>
      <x:c r="LWL15" s="51"/>
      <x:c r="LWM15" s="51"/>
      <x:c r="LWN15" s="51"/>
      <x:c r="LWO15" s="51"/>
      <x:c r="LWP15" s="51"/>
      <x:c r="LWQ15" s="51"/>
      <x:c r="LWR15" s="51"/>
      <x:c r="LWS15" s="51"/>
      <x:c r="LWT15" s="51"/>
      <x:c r="LWU15" s="51"/>
      <x:c r="LWV15" s="51"/>
      <x:c r="LWW15" s="51"/>
      <x:c r="LWX15" s="51"/>
      <x:c r="LWY15" s="51"/>
      <x:c r="LWZ15" s="51"/>
      <x:c r="LXA15" s="51"/>
      <x:c r="LXB15" s="51"/>
      <x:c r="LXC15" s="51"/>
      <x:c r="LXD15" s="51"/>
      <x:c r="LXE15" s="51"/>
      <x:c r="LXF15" s="51"/>
      <x:c r="LXG15" s="51"/>
      <x:c r="LXH15" s="51"/>
      <x:c r="LXI15" s="51"/>
      <x:c r="LXJ15" s="51"/>
      <x:c r="LXK15" s="51"/>
      <x:c r="LXL15" s="51"/>
      <x:c r="LXM15" s="51"/>
      <x:c r="LXN15" s="51"/>
      <x:c r="LXO15" s="51"/>
      <x:c r="LXP15" s="51"/>
      <x:c r="LXQ15" s="51"/>
      <x:c r="LXR15" s="51"/>
      <x:c r="LXS15" s="51"/>
      <x:c r="LXT15" s="51"/>
      <x:c r="LXU15" s="51"/>
      <x:c r="LXV15" s="51"/>
      <x:c r="LXW15" s="51"/>
      <x:c r="LXX15" s="51"/>
      <x:c r="LXY15" s="51"/>
      <x:c r="LXZ15" s="51"/>
      <x:c r="LYA15" s="51"/>
      <x:c r="LYB15" s="51"/>
      <x:c r="LYC15" s="51"/>
      <x:c r="LYD15" s="51"/>
      <x:c r="LYE15" s="51"/>
      <x:c r="LYF15" s="51"/>
      <x:c r="LYG15" s="51"/>
      <x:c r="LYH15" s="51"/>
      <x:c r="LYI15" s="51"/>
      <x:c r="LYJ15" s="51"/>
      <x:c r="LYK15" s="51"/>
      <x:c r="LYL15" s="51"/>
      <x:c r="LYM15" s="51"/>
      <x:c r="LYN15" s="51"/>
      <x:c r="LYO15" s="51"/>
      <x:c r="LYP15" s="51"/>
      <x:c r="LYQ15" s="51"/>
      <x:c r="LYR15" s="51"/>
      <x:c r="LYS15" s="51"/>
      <x:c r="LYT15" s="51"/>
      <x:c r="LYU15" s="51"/>
      <x:c r="LYV15" s="51"/>
      <x:c r="LYW15" s="51"/>
      <x:c r="LYX15" s="51"/>
      <x:c r="LYY15" s="51"/>
      <x:c r="LYZ15" s="51"/>
      <x:c r="LZA15" s="51"/>
      <x:c r="LZB15" s="51"/>
      <x:c r="LZC15" s="51"/>
      <x:c r="LZD15" s="51"/>
      <x:c r="LZE15" s="51"/>
      <x:c r="LZF15" s="51"/>
      <x:c r="LZG15" s="51"/>
      <x:c r="LZH15" s="51"/>
      <x:c r="LZI15" s="51"/>
      <x:c r="LZJ15" s="51"/>
      <x:c r="LZK15" s="51"/>
      <x:c r="LZL15" s="51"/>
      <x:c r="LZM15" s="51"/>
      <x:c r="LZN15" s="51"/>
      <x:c r="LZO15" s="51"/>
      <x:c r="LZP15" s="51"/>
      <x:c r="LZQ15" s="51"/>
      <x:c r="LZR15" s="51"/>
      <x:c r="LZS15" s="51"/>
      <x:c r="LZT15" s="51"/>
      <x:c r="LZU15" s="51"/>
      <x:c r="LZV15" s="51"/>
      <x:c r="LZW15" s="51"/>
      <x:c r="LZX15" s="51"/>
      <x:c r="LZY15" s="51"/>
      <x:c r="LZZ15" s="51"/>
      <x:c r="MAA15" s="51"/>
      <x:c r="MAB15" s="51"/>
      <x:c r="MAC15" s="51"/>
      <x:c r="MAD15" s="51"/>
      <x:c r="MAE15" s="51"/>
      <x:c r="MAF15" s="51"/>
      <x:c r="MAG15" s="51"/>
      <x:c r="MAH15" s="51"/>
      <x:c r="MAI15" s="51"/>
      <x:c r="MAJ15" s="51"/>
      <x:c r="MAK15" s="51"/>
      <x:c r="MAL15" s="51"/>
      <x:c r="MAM15" s="51"/>
      <x:c r="MAN15" s="51"/>
      <x:c r="MAO15" s="51"/>
      <x:c r="MAP15" s="51"/>
      <x:c r="MAQ15" s="51"/>
      <x:c r="MAR15" s="51"/>
      <x:c r="MAS15" s="51"/>
      <x:c r="MAT15" s="51"/>
      <x:c r="MAU15" s="51"/>
      <x:c r="MAV15" s="51"/>
      <x:c r="MAW15" s="51"/>
      <x:c r="MAX15" s="51"/>
      <x:c r="MAY15" s="51"/>
      <x:c r="MAZ15" s="51"/>
      <x:c r="MBA15" s="51"/>
      <x:c r="MBB15" s="51"/>
      <x:c r="MBC15" s="51"/>
      <x:c r="MBD15" s="51"/>
      <x:c r="MBE15" s="51"/>
      <x:c r="MBF15" s="51"/>
      <x:c r="MBG15" s="51"/>
      <x:c r="MBH15" s="51"/>
      <x:c r="MBI15" s="51"/>
      <x:c r="MBJ15" s="51"/>
      <x:c r="MBK15" s="51"/>
      <x:c r="MBL15" s="51"/>
      <x:c r="MBM15" s="51"/>
      <x:c r="MBN15" s="51"/>
      <x:c r="MBO15" s="51"/>
      <x:c r="MBP15" s="51"/>
      <x:c r="MBQ15" s="51"/>
      <x:c r="MBR15" s="51"/>
      <x:c r="MBS15" s="51"/>
      <x:c r="MBT15" s="51"/>
      <x:c r="MBU15" s="51"/>
      <x:c r="MBV15" s="51"/>
      <x:c r="MBW15" s="51"/>
      <x:c r="MBX15" s="51"/>
      <x:c r="MBY15" s="51"/>
      <x:c r="MBZ15" s="51"/>
      <x:c r="MCA15" s="51"/>
      <x:c r="MCB15" s="51"/>
      <x:c r="MCC15" s="51"/>
      <x:c r="MCD15" s="51"/>
      <x:c r="MCE15" s="51"/>
      <x:c r="MCF15" s="51"/>
      <x:c r="MCG15" s="51"/>
      <x:c r="MCH15" s="51"/>
      <x:c r="MCI15" s="51"/>
      <x:c r="MCJ15" s="51"/>
      <x:c r="MCK15" s="51"/>
      <x:c r="MCL15" s="51"/>
      <x:c r="MCM15" s="51"/>
      <x:c r="MCN15" s="51"/>
      <x:c r="MCO15" s="51"/>
      <x:c r="MCP15" s="51"/>
      <x:c r="MCQ15" s="51"/>
      <x:c r="MCR15" s="51"/>
      <x:c r="MCS15" s="51"/>
      <x:c r="MCT15" s="51"/>
      <x:c r="MCU15" s="51"/>
      <x:c r="MCV15" s="51"/>
      <x:c r="MCW15" s="51"/>
      <x:c r="MCX15" s="51"/>
      <x:c r="MCY15" s="51"/>
      <x:c r="MCZ15" s="51"/>
      <x:c r="MDA15" s="51"/>
      <x:c r="MDB15" s="51"/>
      <x:c r="MDC15" s="51"/>
      <x:c r="MDD15" s="51"/>
      <x:c r="MDE15" s="51"/>
      <x:c r="MDF15" s="51"/>
      <x:c r="MDG15" s="51"/>
      <x:c r="MDH15" s="51"/>
      <x:c r="MDI15" s="51"/>
      <x:c r="MDJ15" s="51"/>
      <x:c r="MDK15" s="51"/>
      <x:c r="MDL15" s="51"/>
      <x:c r="MDM15" s="51"/>
      <x:c r="MDN15" s="51"/>
      <x:c r="MDO15" s="51"/>
      <x:c r="MDP15" s="51"/>
      <x:c r="MDQ15" s="51"/>
      <x:c r="MDR15" s="51"/>
      <x:c r="MDS15" s="51"/>
      <x:c r="MDT15" s="51"/>
      <x:c r="MDU15" s="51"/>
      <x:c r="MDV15" s="51"/>
      <x:c r="MDW15" s="51"/>
      <x:c r="MDX15" s="51"/>
      <x:c r="MDY15" s="51"/>
      <x:c r="MDZ15" s="51"/>
      <x:c r="MEA15" s="51"/>
      <x:c r="MEB15" s="51"/>
      <x:c r="MEC15" s="51"/>
      <x:c r="MED15" s="51"/>
      <x:c r="MEE15" s="51"/>
      <x:c r="MEF15" s="51"/>
      <x:c r="MEG15" s="51"/>
      <x:c r="MEH15" s="51"/>
      <x:c r="MEI15" s="51"/>
      <x:c r="MEJ15" s="51"/>
      <x:c r="MEK15" s="51"/>
      <x:c r="MEL15" s="51"/>
      <x:c r="MEM15" s="51"/>
      <x:c r="MEN15" s="51"/>
      <x:c r="MEO15" s="51"/>
      <x:c r="MEP15" s="51"/>
      <x:c r="MEQ15" s="51"/>
      <x:c r="MER15" s="51"/>
      <x:c r="MES15" s="51"/>
      <x:c r="MET15" s="51"/>
      <x:c r="MEU15" s="51"/>
      <x:c r="MEV15" s="51"/>
      <x:c r="MEW15" s="51"/>
      <x:c r="MEX15" s="51"/>
      <x:c r="MEY15" s="51"/>
      <x:c r="MEZ15" s="51"/>
      <x:c r="MFA15" s="51"/>
      <x:c r="MFB15" s="51"/>
      <x:c r="MFC15" s="51"/>
      <x:c r="MFD15" s="51"/>
      <x:c r="MFE15" s="51"/>
      <x:c r="MFF15" s="51"/>
      <x:c r="MFG15" s="51"/>
      <x:c r="MFH15" s="51"/>
      <x:c r="MFI15" s="51"/>
      <x:c r="MFJ15" s="51"/>
      <x:c r="MFK15" s="51"/>
      <x:c r="MFL15" s="51"/>
      <x:c r="MFM15" s="51"/>
      <x:c r="MFN15" s="51"/>
      <x:c r="MFO15" s="51"/>
      <x:c r="MFP15" s="51"/>
      <x:c r="MFQ15" s="51"/>
      <x:c r="MFR15" s="51"/>
      <x:c r="MFS15" s="51"/>
      <x:c r="MFT15" s="51"/>
      <x:c r="MFU15" s="51"/>
      <x:c r="MFV15" s="51"/>
      <x:c r="MFW15" s="51"/>
      <x:c r="MFX15" s="51"/>
      <x:c r="MFY15" s="51"/>
      <x:c r="MFZ15" s="51"/>
      <x:c r="MGA15" s="51"/>
      <x:c r="MGB15" s="51"/>
      <x:c r="MGC15" s="51"/>
      <x:c r="MGD15" s="51"/>
      <x:c r="MGE15" s="51"/>
      <x:c r="MGF15" s="51"/>
      <x:c r="MGG15" s="51"/>
      <x:c r="MGH15" s="51"/>
      <x:c r="MGI15" s="51"/>
      <x:c r="MGJ15" s="51"/>
      <x:c r="MGK15" s="51"/>
      <x:c r="MGL15" s="51"/>
      <x:c r="MGM15" s="51"/>
      <x:c r="MGN15" s="51"/>
      <x:c r="MGO15" s="51"/>
      <x:c r="MGP15" s="51"/>
      <x:c r="MGQ15" s="51"/>
      <x:c r="MGR15" s="51"/>
      <x:c r="MGS15" s="51"/>
      <x:c r="MGT15" s="51"/>
      <x:c r="MGU15" s="51"/>
      <x:c r="MGV15" s="51"/>
      <x:c r="MGW15" s="51"/>
      <x:c r="MGX15" s="51"/>
      <x:c r="MGY15" s="51"/>
      <x:c r="MGZ15" s="51"/>
      <x:c r="MHA15" s="51"/>
      <x:c r="MHB15" s="51"/>
      <x:c r="MHC15" s="51"/>
      <x:c r="MHD15" s="51"/>
      <x:c r="MHE15" s="51"/>
      <x:c r="MHF15" s="51"/>
      <x:c r="MHG15" s="51"/>
      <x:c r="MHH15" s="51"/>
      <x:c r="MHI15" s="51"/>
      <x:c r="MHJ15" s="51"/>
      <x:c r="MHK15" s="51"/>
      <x:c r="MHL15" s="51"/>
      <x:c r="MHM15" s="51"/>
      <x:c r="MHN15" s="51"/>
      <x:c r="MHO15" s="51"/>
      <x:c r="MHP15" s="51"/>
      <x:c r="MHQ15" s="51"/>
      <x:c r="MHR15" s="51"/>
      <x:c r="MHS15" s="51"/>
      <x:c r="MHT15" s="51"/>
      <x:c r="MHU15" s="51"/>
      <x:c r="MHV15" s="51"/>
      <x:c r="MHW15" s="51"/>
      <x:c r="MHX15" s="51"/>
      <x:c r="MHY15" s="51"/>
      <x:c r="MHZ15" s="51"/>
      <x:c r="MIA15" s="51"/>
      <x:c r="MIB15" s="51"/>
      <x:c r="MIC15" s="51"/>
      <x:c r="MID15" s="51"/>
      <x:c r="MIE15" s="51"/>
      <x:c r="MIF15" s="51"/>
      <x:c r="MIG15" s="51"/>
      <x:c r="MIH15" s="51"/>
      <x:c r="MII15" s="51"/>
      <x:c r="MIJ15" s="51"/>
      <x:c r="MIK15" s="51"/>
      <x:c r="MIL15" s="51"/>
      <x:c r="MIM15" s="51"/>
      <x:c r="MIN15" s="51"/>
      <x:c r="MIO15" s="51"/>
      <x:c r="MIP15" s="51"/>
      <x:c r="MIQ15" s="51"/>
      <x:c r="MIR15" s="51"/>
      <x:c r="MIS15" s="51"/>
      <x:c r="MIT15" s="51"/>
      <x:c r="MIU15" s="51"/>
      <x:c r="MIV15" s="51"/>
      <x:c r="MIW15" s="51"/>
      <x:c r="MIX15" s="51"/>
      <x:c r="MIY15" s="51"/>
      <x:c r="MIZ15" s="51"/>
      <x:c r="MJA15" s="51"/>
      <x:c r="MJB15" s="51"/>
      <x:c r="MJC15" s="51"/>
      <x:c r="MJD15" s="51"/>
      <x:c r="MJE15" s="51"/>
      <x:c r="MJF15" s="51"/>
      <x:c r="MJG15" s="51"/>
      <x:c r="MJH15" s="51"/>
      <x:c r="MJI15" s="51"/>
      <x:c r="MJJ15" s="51"/>
      <x:c r="MJK15" s="51"/>
      <x:c r="MJL15" s="51"/>
      <x:c r="MJM15" s="51"/>
      <x:c r="MJN15" s="51"/>
      <x:c r="MJO15" s="51"/>
      <x:c r="MJP15" s="51"/>
      <x:c r="MJQ15" s="51"/>
      <x:c r="MJR15" s="51"/>
      <x:c r="MJS15" s="51"/>
      <x:c r="MJT15" s="51"/>
      <x:c r="MJU15" s="51"/>
      <x:c r="MJV15" s="51"/>
      <x:c r="MJW15" s="51"/>
      <x:c r="MJX15" s="51"/>
      <x:c r="MJY15" s="51"/>
      <x:c r="MJZ15" s="51"/>
      <x:c r="MKA15" s="51"/>
      <x:c r="MKB15" s="51"/>
      <x:c r="MKC15" s="51"/>
      <x:c r="MKD15" s="51"/>
      <x:c r="MKE15" s="51"/>
      <x:c r="MKF15" s="51"/>
      <x:c r="MKG15" s="51"/>
      <x:c r="MKH15" s="51"/>
      <x:c r="MKI15" s="51"/>
      <x:c r="MKJ15" s="51"/>
      <x:c r="MKK15" s="51"/>
      <x:c r="MKL15" s="51"/>
      <x:c r="MKM15" s="51"/>
      <x:c r="MKN15" s="51"/>
      <x:c r="MKO15" s="51"/>
      <x:c r="MKP15" s="51"/>
      <x:c r="MKQ15" s="51"/>
      <x:c r="MKR15" s="51"/>
      <x:c r="MKS15" s="51"/>
      <x:c r="MKT15" s="51"/>
      <x:c r="MKU15" s="51"/>
      <x:c r="MKV15" s="51"/>
      <x:c r="MKW15" s="51"/>
      <x:c r="MKX15" s="51"/>
      <x:c r="MKY15" s="51"/>
      <x:c r="MKZ15" s="51"/>
      <x:c r="MLA15" s="51"/>
      <x:c r="MLB15" s="51"/>
      <x:c r="MLC15" s="51"/>
      <x:c r="MLD15" s="51"/>
      <x:c r="MLE15" s="51"/>
      <x:c r="MLF15" s="51"/>
      <x:c r="MLG15" s="51"/>
      <x:c r="MLH15" s="51"/>
      <x:c r="MLI15" s="51"/>
      <x:c r="MLJ15" s="51"/>
      <x:c r="MLK15" s="51"/>
      <x:c r="MLL15" s="51"/>
      <x:c r="MLM15" s="51"/>
      <x:c r="MLN15" s="51"/>
      <x:c r="MLO15" s="51"/>
      <x:c r="MLP15" s="51"/>
      <x:c r="MLQ15" s="51"/>
      <x:c r="MLR15" s="51"/>
      <x:c r="MLS15" s="51"/>
      <x:c r="MLT15" s="51"/>
      <x:c r="MLU15" s="51"/>
      <x:c r="MLV15" s="51"/>
      <x:c r="MLW15" s="51"/>
      <x:c r="MLX15" s="51"/>
      <x:c r="MLY15" s="51"/>
      <x:c r="MLZ15" s="51"/>
      <x:c r="MMA15" s="51"/>
      <x:c r="MMB15" s="51"/>
      <x:c r="MMC15" s="51"/>
      <x:c r="MMD15" s="51"/>
      <x:c r="MME15" s="51"/>
      <x:c r="MMF15" s="51"/>
      <x:c r="MMG15" s="51"/>
      <x:c r="MMH15" s="51"/>
      <x:c r="MMI15" s="51"/>
      <x:c r="MMJ15" s="51"/>
      <x:c r="MMK15" s="51"/>
      <x:c r="MML15" s="51"/>
      <x:c r="MMM15" s="51"/>
      <x:c r="MMN15" s="51"/>
      <x:c r="MMO15" s="51"/>
      <x:c r="MMP15" s="51"/>
      <x:c r="MMQ15" s="51"/>
      <x:c r="MMR15" s="51"/>
      <x:c r="MMS15" s="51"/>
      <x:c r="MMT15" s="51"/>
      <x:c r="MMU15" s="51"/>
      <x:c r="MMV15" s="51"/>
      <x:c r="MMW15" s="51"/>
      <x:c r="MMX15" s="51"/>
      <x:c r="MMY15" s="51"/>
      <x:c r="MMZ15" s="51"/>
      <x:c r="MNA15" s="51"/>
      <x:c r="MNB15" s="51"/>
      <x:c r="MNC15" s="51"/>
      <x:c r="MND15" s="51"/>
      <x:c r="MNE15" s="51"/>
      <x:c r="MNF15" s="51"/>
      <x:c r="MNG15" s="51"/>
      <x:c r="MNH15" s="51"/>
      <x:c r="MNI15" s="51"/>
      <x:c r="MNJ15" s="51"/>
      <x:c r="MNK15" s="51"/>
      <x:c r="MNL15" s="51"/>
      <x:c r="MNM15" s="51"/>
      <x:c r="MNN15" s="51"/>
      <x:c r="MNO15" s="51"/>
      <x:c r="MNP15" s="51"/>
      <x:c r="MNQ15" s="51"/>
      <x:c r="MNR15" s="51"/>
      <x:c r="MNS15" s="51"/>
      <x:c r="MNT15" s="51"/>
      <x:c r="MNU15" s="51"/>
      <x:c r="MNV15" s="51"/>
      <x:c r="MNW15" s="51"/>
      <x:c r="MNX15" s="51"/>
      <x:c r="MNY15" s="51"/>
      <x:c r="MNZ15" s="51"/>
      <x:c r="MOA15" s="51"/>
      <x:c r="MOB15" s="51"/>
      <x:c r="MOC15" s="51"/>
      <x:c r="MOD15" s="51"/>
      <x:c r="MOE15" s="51"/>
      <x:c r="MOF15" s="51"/>
      <x:c r="MOG15" s="51"/>
      <x:c r="MOH15" s="51"/>
      <x:c r="MOI15" s="51"/>
      <x:c r="MOJ15" s="51"/>
      <x:c r="MOK15" s="51"/>
      <x:c r="MOL15" s="51"/>
      <x:c r="MOM15" s="51"/>
      <x:c r="MON15" s="51"/>
      <x:c r="MOO15" s="51"/>
      <x:c r="MOP15" s="51"/>
      <x:c r="MOQ15" s="51"/>
      <x:c r="MOR15" s="51"/>
      <x:c r="MOS15" s="51"/>
      <x:c r="MOT15" s="51"/>
      <x:c r="MOU15" s="51"/>
      <x:c r="MOV15" s="51"/>
      <x:c r="MOW15" s="51"/>
      <x:c r="MOX15" s="51"/>
      <x:c r="MOY15" s="51"/>
      <x:c r="MOZ15" s="51"/>
      <x:c r="MPA15" s="51"/>
      <x:c r="MPB15" s="51"/>
      <x:c r="MPC15" s="51"/>
      <x:c r="MPD15" s="51"/>
      <x:c r="MPE15" s="51"/>
      <x:c r="MPF15" s="51"/>
      <x:c r="MPG15" s="51"/>
      <x:c r="MPH15" s="51"/>
      <x:c r="MPI15" s="51"/>
      <x:c r="MPJ15" s="51"/>
      <x:c r="MPK15" s="51"/>
      <x:c r="MPL15" s="51"/>
      <x:c r="MPM15" s="51"/>
      <x:c r="MPN15" s="51"/>
      <x:c r="MPO15" s="51"/>
      <x:c r="MPP15" s="51"/>
      <x:c r="MPQ15" s="51"/>
      <x:c r="MPR15" s="51"/>
      <x:c r="MPS15" s="51"/>
      <x:c r="MPT15" s="51"/>
      <x:c r="MPU15" s="51"/>
      <x:c r="MPV15" s="51"/>
      <x:c r="MPW15" s="51"/>
      <x:c r="MPX15" s="51"/>
      <x:c r="MPY15" s="51"/>
      <x:c r="MPZ15" s="51"/>
      <x:c r="MQA15" s="51"/>
      <x:c r="MQB15" s="51"/>
      <x:c r="MQC15" s="51"/>
      <x:c r="MQD15" s="51"/>
      <x:c r="MQE15" s="51"/>
      <x:c r="MQF15" s="51"/>
      <x:c r="MQG15" s="51"/>
      <x:c r="MQH15" s="51"/>
      <x:c r="MQI15" s="51"/>
      <x:c r="MQJ15" s="51"/>
      <x:c r="MQK15" s="51"/>
      <x:c r="MQL15" s="51"/>
      <x:c r="MQM15" s="51"/>
      <x:c r="MQN15" s="51"/>
      <x:c r="MQO15" s="51"/>
      <x:c r="MQP15" s="51"/>
      <x:c r="MQQ15" s="51"/>
      <x:c r="MQR15" s="51"/>
      <x:c r="MQS15" s="51"/>
      <x:c r="MQT15" s="51"/>
      <x:c r="MQU15" s="51"/>
      <x:c r="MQV15" s="51"/>
      <x:c r="MQW15" s="51"/>
      <x:c r="MQX15" s="51"/>
      <x:c r="MQY15" s="51"/>
      <x:c r="MQZ15" s="51"/>
      <x:c r="MRA15" s="51"/>
      <x:c r="MRB15" s="51"/>
      <x:c r="MRC15" s="51"/>
      <x:c r="MRD15" s="51"/>
      <x:c r="MRE15" s="51"/>
      <x:c r="MRF15" s="51"/>
      <x:c r="MRG15" s="51"/>
      <x:c r="MRH15" s="51"/>
      <x:c r="MRI15" s="51"/>
      <x:c r="MRJ15" s="51"/>
      <x:c r="MRK15" s="51"/>
      <x:c r="MRL15" s="51"/>
      <x:c r="MRM15" s="51"/>
      <x:c r="MRN15" s="51"/>
      <x:c r="MRO15" s="51"/>
      <x:c r="MRP15" s="51"/>
      <x:c r="MRQ15" s="51"/>
      <x:c r="MRR15" s="51"/>
      <x:c r="MRS15" s="51"/>
      <x:c r="MRT15" s="51"/>
      <x:c r="MRU15" s="51"/>
      <x:c r="MRV15" s="51"/>
      <x:c r="MRW15" s="51"/>
      <x:c r="MRX15" s="51"/>
      <x:c r="MRY15" s="51"/>
      <x:c r="MRZ15" s="51"/>
      <x:c r="MSA15" s="51"/>
      <x:c r="MSB15" s="51"/>
      <x:c r="MSC15" s="51"/>
      <x:c r="MSD15" s="51"/>
      <x:c r="MSE15" s="51"/>
      <x:c r="MSF15" s="51"/>
      <x:c r="MSG15" s="51"/>
      <x:c r="MSH15" s="51"/>
      <x:c r="MSI15" s="51"/>
      <x:c r="MSJ15" s="51"/>
      <x:c r="MSK15" s="51"/>
      <x:c r="MSL15" s="51"/>
      <x:c r="MSM15" s="51"/>
      <x:c r="MSN15" s="51"/>
      <x:c r="MSO15" s="51"/>
      <x:c r="MSP15" s="51"/>
      <x:c r="MSQ15" s="51"/>
      <x:c r="MSR15" s="51"/>
      <x:c r="MSS15" s="51"/>
      <x:c r="MST15" s="51"/>
      <x:c r="MSU15" s="51"/>
      <x:c r="MSV15" s="51"/>
      <x:c r="MSW15" s="51"/>
      <x:c r="MSX15" s="51"/>
      <x:c r="MSY15" s="51"/>
      <x:c r="MSZ15" s="51"/>
      <x:c r="MTA15" s="51"/>
      <x:c r="MTB15" s="51"/>
      <x:c r="MTC15" s="51"/>
      <x:c r="MTD15" s="51"/>
      <x:c r="MTE15" s="51"/>
      <x:c r="MTF15" s="51"/>
      <x:c r="MTG15" s="51"/>
      <x:c r="MTH15" s="51"/>
      <x:c r="MTI15" s="51"/>
      <x:c r="MTJ15" s="51"/>
      <x:c r="MTK15" s="51"/>
      <x:c r="MTL15" s="51"/>
      <x:c r="MTM15" s="51"/>
      <x:c r="MTN15" s="51"/>
      <x:c r="MTO15" s="51"/>
      <x:c r="MTP15" s="51"/>
      <x:c r="MTQ15" s="51"/>
      <x:c r="MTR15" s="51"/>
      <x:c r="MTS15" s="51"/>
      <x:c r="MTT15" s="51"/>
      <x:c r="MTU15" s="51"/>
      <x:c r="MTV15" s="51"/>
      <x:c r="MTW15" s="51"/>
      <x:c r="MTX15" s="51"/>
      <x:c r="MTY15" s="51"/>
      <x:c r="MTZ15" s="51"/>
      <x:c r="MUA15" s="51"/>
      <x:c r="MUB15" s="51"/>
      <x:c r="MUC15" s="51"/>
      <x:c r="MUD15" s="51"/>
      <x:c r="MUE15" s="51"/>
      <x:c r="MUF15" s="51"/>
      <x:c r="MUG15" s="51"/>
      <x:c r="MUH15" s="51"/>
      <x:c r="MUI15" s="51"/>
      <x:c r="MUJ15" s="51"/>
      <x:c r="MUK15" s="51"/>
      <x:c r="MUL15" s="51"/>
      <x:c r="MUM15" s="51"/>
      <x:c r="MUN15" s="51"/>
      <x:c r="MUO15" s="51"/>
      <x:c r="MUP15" s="51"/>
      <x:c r="MUQ15" s="51"/>
      <x:c r="MUR15" s="51"/>
      <x:c r="MUS15" s="51"/>
      <x:c r="MUT15" s="51"/>
      <x:c r="MUU15" s="51"/>
      <x:c r="MUV15" s="51"/>
      <x:c r="MUW15" s="51"/>
      <x:c r="MUX15" s="51"/>
      <x:c r="MUY15" s="51"/>
      <x:c r="MUZ15" s="51"/>
      <x:c r="MVA15" s="51"/>
      <x:c r="MVB15" s="51"/>
      <x:c r="MVC15" s="51"/>
      <x:c r="MVD15" s="51"/>
      <x:c r="MVE15" s="51"/>
      <x:c r="MVF15" s="51"/>
      <x:c r="MVG15" s="51"/>
      <x:c r="MVH15" s="51"/>
      <x:c r="MVI15" s="51"/>
      <x:c r="MVJ15" s="51"/>
      <x:c r="MVK15" s="51"/>
      <x:c r="MVL15" s="51"/>
      <x:c r="MVM15" s="51"/>
      <x:c r="MVN15" s="51"/>
      <x:c r="MVO15" s="51"/>
      <x:c r="MVP15" s="51"/>
      <x:c r="MVQ15" s="51"/>
      <x:c r="MVR15" s="51"/>
      <x:c r="MVS15" s="51"/>
      <x:c r="MVT15" s="51"/>
      <x:c r="MVU15" s="51"/>
      <x:c r="MVV15" s="51"/>
      <x:c r="MVW15" s="51"/>
      <x:c r="MVX15" s="51"/>
      <x:c r="MVY15" s="51"/>
      <x:c r="MVZ15" s="51"/>
      <x:c r="MWA15" s="51"/>
      <x:c r="MWB15" s="51"/>
      <x:c r="MWC15" s="51"/>
      <x:c r="MWD15" s="51"/>
      <x:c r="MWE15" s="51"/>
      <x:c r="MWF15" s="51"/>
      <x:c r="MWG15" s="51"/>
      <x:c r="MWH15" s="51"/>
      <x:c r="MWI15" s="51"/>
      <x:c r="MWJ15" s="51"/>
      <x:c r="MWK15" s="51"/>
      <x:c r="MWL15" s="51"/>
      <x:c r="MWM15" s="51"/>
      <x:c r="MWN15" s="51"/>
      <x:c r="MWO15" s="51"/>
      <x:c r="MWP15" s="51"/>
      <x:c r="MWQ15" s="51"/>
      <x:c r="MWR15" s="51"/>
      <x:c r="MWS15" s="51"/>
      <x:c r="MWT15" s="51"/>
      <x:c r="MWU15" s="51"/>
      <x:c r="MWV15" s="51"/>
      <x:c r="MWW15" s="51"/>
      <x:c r="MWX15" s="51"/>
      <x:c r="MWY15" s="51"/>
      <x:c r="MWZ15" s="51"/>
      <x:c r="MXA15" s="51"/>
      <x:c r="MXB15" s="51"/>
      <x:c r="MXC15" s="51"/>
      <x:c r="MXD15" s="51"/>
      <x:c r="MXE15" s="51"/>
      <x:c r="MXF15" s="51"/>
      <x:c r="MXG15" s="51"/>
      <x:c r="MXH15" s="51"/>
      <x:c r="MXI15" s="51"/>
      <x:c r="MXJ15" s="51"/>
      <x:c r="MXK15" s="51"/>
      <x:c r="MXL15" s="51"/>
      <x:c r="MXM15" s="51"/>
      <x:c r="MXN15" s="51"/>
      <x:c r="MXO15" s="51"/>
      <x:c r="MXP15" s="51"/>
      <x:c r="MXQ15" s="51"/>
      <x:c r="MXR15" s="51"/>
      <x:c r="MXS15" s="51"/>
      <x:c r="MXT15" s="51"/>
      <x:c r="MXU15" s="51"/>
      <x:c r="MXV15" s="51"/>
      <x:c r="MXW15" s="51"/>
      <x:c r="MXX15" s="51"/>
      <x:c r="MXY15" s="51"/>
      <x:c r="MXZ15" s="51"/>
      <x:c r="MYA15" s="51"/>
      <x:c r="MYB15" s="51"/>
      <x:c r="MYC15" s="51"/>
      <x:c r="MYD15" s="51"/>
      <x:c r="MYE15" s="51"/>
      <x:c r="MYF15" s="51"/>
      <x:c r="MYG15" s="51"/>
      <x:c r="MYH15" s="51"/>
      <x:c r="MYI15" s="51"/>
      <x:c r="MYJ15" s="51"/>
      <x:c r="MYK15" s="51"/>
      <x:c r="MYL15" s="51"/>
      <x:c r="MYM15" s="51"/>
      <x:c r="MYN15" s="51"/>
      <x:c r="MYO15" s="51"/>
      <x:c r="MYP15" s="51"/>
      <x:c r="MYQ15" s="51"/>
      <x:c r="MYR15" s="51"/>
      <x:c r="MYS15" s="51"/>
      <x:c r="MYT15" s="51"/>
      <x:c r="MYU15" s="51"/>
      <x:c r="MYV15" s="51"/>
      <x:c r="MYW15" s="51"/>
      <x:c r="MYX15" s="51"/>
      <x:c r="MYY15" s="51"/>
      <x:c r="MYZ15" s="51"/>
      <x:c r="MZA15" s="51"/>
      <x:c r="MZB15" s="51"/>
      <x:c r="MZC15" s="51"/>
      <x:c r="MZD15" s="51"/>
      <x:c r="MZE15" s="51"/>
      <x:c r="MZF15" s="51"/>
      <x:c r="MZG15" s="51"/>
      <x:c r="MZH15" s="51"/>
      <x:c r="MZI15" s="51"/>
      <x:c r="MZJ15" s="51"/>
      <x:c r="MZK15" s="51"/>
      <x:c r="MZL15" s="51"/>
      <x:c r="MZM15" s="51"/>
      <x:c r="MZN15" s="51"/>
      <x:c r="MZO15" s="51"/>
      <x:c r="MZP15" s="51"/>
      <x:c r="MZQ15" s="51"/>
      <x:c r="MZR15" s="51"/>
      <x:c r="MZS15" s="51"/>
      <x:c r="MZT15" s="51"/>
      <x:c r="MZU15" s="51"/>
      <x:c r="MZV15" s="51"/>
      <x:c r="MZW15" s="51"/>
      <x:c r="MZX15" s="51"/>
      <x:c r="MZY15" s="51"/>
      <x:c r="MZZ15" s="51"/>
      <x:c r="NAA15" s="51"/>
      <x:c r="NAB15" s="51"/>
      <x:c r="NAC15" s="51"/>
      <x:c r="NAD15" s="51"/>
      <x:c r="NAE15" s="51"/>
      <x:c r="NAF15" s="51"/>
      <x:c r="NAG15" s="51"/>
      <x:c r="NAH15" s="51"/>
      <x:c r="NAI15" s="51"/>
      <x:c r="NAJ15" s="51"/>
      <x:c r="NAK15" s="51"/>
      <x:c r="NAL15" s="51"/>
      <x:c r="NAM15" s="51"/>
      <x:c r="NAN15" s="51"/>
      <x:c r="NAO15" s="51"/>
      <x:c r="NAP15" s="51"/>
      <x:c r="NAQ15" s="51"/>
      <x:c r="NAR15" s="51"/>
      <x:c r="NAS15" s="51"/>
      <x:c r="NAT15" s="51"/>
      <x:c r="NAU15" s="51"/>
      <x:c r="NAV15" s="51"/>
      <x:c r="NAW15" s="51"/>
      <x:c r="NAX15" s="51"/>
      <x:c r="NAY15" s="51"/>
      <x:c r="NAZ15" s="51"/>
      <x:c r="NBA15" s="51"/>
      <x:c r="NBB15" s="51"/>
      <x:c r="NBC15" s="51"/>
      <x:c r="NBD15" s="51"/>
      <x:c r="NBE15" s="51"/>
      <x:c r="NBF15" s="51"/>
      <x:c r="NBG15" s="51"/>
      <x:c r="NBH15" s="51"/>
      <x:c r="NBI15" s="51"/>
      <x:c r="NBJ15" s="51"/>
      <x:c r="NBK15" s="51"/>
      <x:c r="NBL15" s="51"/>
      <x:c r="NBM15" s="51"/>
      <x:c r="NBN15" s="51"/>
      <x:c r="NBO15" s="51"/>
      <x:c r="NBP15" s="51"/>
      <x:c r="NBQ15" s="51"/>
      <x:c r="NBR15" s="51"/>
      <x:c r="NBS15" s="51"/>
      <x:c r="NBT15" s="51"/>
      <x:c r="NBU15" s="51"/>
      <x:c r="NBV15" s="51"/>
      <x:c r="NBW15" s="51"/>
      <x:c r="NBX15" s="51"/>
      <x:c r="NBY15" s="51"/>
      <x:c r="NBZ15" s="51"/>
      <x:c r="NCA15" s="51"/>
      <x:c r="NCB15" s="51"/>
      <x:c r="NCC15" s="51"/>
      <x:c r="NCD15" s="51"/>
      <x:c r="NCE15" s="51"/>
      <x:c r="NCF15" s="51"/>
      <x:c r="NCG15" s="51"/>
      <x:c r="NCH15" s="51"/>
      <x:c r="NCI15" s="51"/>
      <x:c r="NCJ15" s="51"/>
      <x:c r="NCK15" s="51"/>
      <x:c r="NCL15" s="51"/>
      <x:c r="NCM15" s="51"/>
      <x:c r="NCN15" s="51"/>
      <x:c r="NCO15" s="51"/>
      <x:c r="NCP15" s="51"/>
      <x:c r="NCQ15" s="51"/>
      <x:c r="NCR15" s="51"/>
      <x:c r="NCS15" s="51"/>
      <x:c r="NCT15" s="51"/>
      <x:c r="NCU15" s="51"/>
      <x:c r="NCV15" s="51"/>
      <x:c r="NCW15" s="51"/>
      <x:c r="NCX15" s="51"/>
      <x:c r="NCY15" s="51"/>
      <x:c r="NCZ15" s="51"/>
      <x:c r="NDA15" s="51"/>
      <x:c r="NDB15" s="51"/>
      <x:c r="NDC15" s="51"/>
      <x:c r="NDD15" s="51"/>
      <x:c r="NDE15" s="51"/>
      <x:c r="NDF15" s="51"/>
      <x:c r="NDG15" s="51"/>
      <x:c r="NDH15" s="51"/>
      <x:c r="NDI15" s="51"/>
      <x:c r="NDJ15" s="51"/>
      <x:c r="NDK15" s="51"/>
      <x:c r="NDL15" s="51"/>
      <x:c r="NDM15" s="51"/>
      <x:c r="NDN15" s="51"/>
      <x:c r="NDO15" s="51"/>
      <x:c r="NDP15" s="51"/>
      <x:c r="NDQ15" s="51"/>
      <x:c r="NDR15" s="51"/>
      <x:c r="NDS15" s="51"/>
      <x:c r="NDT15" s="51"/>
      <x:c r="NDU15" s="51"/>
      <x:c r="NDV15" s="51"/>
      <x:c r="NDW15" s="51"/>
      <x:c r="NDX15" s="51"/>
      <x:c r="NDY15" s="51"/>
      <x:c r="NDZ15" s="51"/>
      <x:c r="NEA15" s="51"/>
      <x:c r="NEB15" s="51"/>
      <x:c r="NEC15" s="51"/>
      <x:c r="NED15" s="51"/>
      <x:c r="NEE15" s="51"/>
      <x:c r="NEF15" s="51"/>
      <x:c r="NEG15" s="51"/>
      <x:c r="NEH15" s="51"/>
      <x:c r="NEI15" s="51"/>
      <x:c r="NEJ15" s="51"/>
      <x:c r="NEK15" s="51"/>
      <x:c r="NEL15" s="51"/>
      <x:c r="NEM15" s="51"/>
      <x:c r="NEN15" s="51"/>
      <x:c r="NEO15" s="51"/>
      <x:c r="NEP15" s="51"/>
      <x:c r="NEQ15" s="51"/>
      <x:c r="NER15" s="51"/>
      <x:c r="NES15" s="51"/>
      <x:c r="NET15" s="51"/>
      <x:c r="NEU15" s="51"/>
      <x:c r="NEV15" s="51"/>
      <x:c r="NEW15" s="51"/>
      <x:c r="NEX15" s="51"/>
      <x:c r="NEY15" s="51"/>
      <x:c r="NEZ15" s="51"/>
      <x:c r="NFA15" s="51"/>
      <x:c r="NFB15" s="51"/>
      <x:c r="NFC15" s="51"/>
      <x:c r="NFD15" s="51"/>
      <x:c r="NFE15" s="51"/>
      <x:c r="NFF15" s="51"/>
      <x:c r="NFG15" s="51"/>
      <x:c r="NFH15" s="51"/>
      <x:c r="NFI15" s="51"/>
      <x:c r="NFJ15" s="51"/>
      <x:c r="NFK15" s="51"/>
      <x:c r="NFL15" s="51"/>
      <x:c r="NFM15" s="51"/>
      <x:c r="NFN15" s="51"/>
      <x:c r="NFO15" s="51"/>
      <x:c r="NFP15" s="51"/>
      <x:c r="NFQ15" s="51"/>
      <x:c r="NFR15" s="51"/>
      <x:c r="NFS15" s="51"/>
      <x:c r="NFT15" s="51"/>
      <x:c r="NFU15" s="51"/>
      <x:c r="NFV15" s="51"/>
      <x:c r="NFW15" s="51"/>
      <x:c r="NFX15" s="51"/>
      <x:c r="NFY15" s="51"/>
      <x:c r="NFZ15" s="51"/>
      <x:c r="NGA15" s="51"/>
      <x:c r="NGB15" s="51"/>
      <x:c r="NGC15" s="51"/>
      <x:c r="NGD15" s="51"/>
      <x:c r="NGE15" s="51"/>
      <x:c r="NGF15" s="51"/>
      <x:c r="NGG15" s="51"/>
      <x:c r="NGH15" s="51"/>
      <x:c r="NGI15" s="51"/>
      <x:c r="NGJ15" s="51"/>
      <x:c r="NGK15" s="51"/>
      <x:c r="NGL15" s="51"/>
      <x:c r="NGM15" s="51"/>
      <x:c r="NGN15" s="51"/>
      <x:c r="NGO15" s="51"/>
      <x:c r="NGP15" s="51"/>
      <x:c r="NGQ15" s="51"/>
      <x:c r="NGR15" s="51"/>
      <x:c r="NGS15" s="51"/>
      <x:c r="NGT15" s="51"/>
      <x:c r="NGU15" s="51"/>
      <x:c r="NGV15" s="51"/>
      <x:c r="NGW15" s="51"/>
      <x:c r="NGX15" s="51"/>
      <x:c r="NGY15" s="51"/>
      <x:c r="NGZ15" s="51"/>
      <x:c r="NHA15" s="51"/>
      <x:c r="NHB15" s="51"/>
      <x:c r="NHC15" s="51"/>
      <x:c r="NHD15" s="51"/>
      <x:c r="NHE15" s="51"/>
      <x:c r="NHF15" s="51"/>
      <x:c r="NHG15" s="51"/>
      <x:c r="NHH15" s="51"/>
      <x:c r="NHI15" s="51"/>
      <x:c r="NHJ15" s="51"/>
      <x:c r="NHK15" s="51"/>
      <x:c r="NHL15" s="51"/>
      <x:c r="NHM15" s="51"/>
      <x:c r="NHN15" s="51"/>
      <x:c r="NHO15" s="51"/>
      <x:c r="NHP15" s="51"/>
      <x:c r="NHQ15" s="51"/>
      <x:c r="NHR15" s="51"/>
      <x:c r="NHS15" s="51"/>
      <x:c r="NHT15" s="51"/>
      <x:c r="NHU15" s="51"/>
      <x:c r="NHV15" s="51"/>
      <x:c r="NHW15" s="51"/>
      <x:c r="NHX15" s="51"/>
      <x:c r="NHY15" s="51"/>
      <x:c r="NHZ15" s="51"/>
      <x:c r="NIA15" s="51"/>
      <x:c r="NIB15" s="51"/>
      <x:c r="NIC15" s="51"/>
      <x:c r="NID15" s="51"/>
      <x:c r="NIE15" s="51"/>
      <x:c r="NIF15" s="51"/>
      <x:c r="NIG15" s="51"/>
      <x:c r="NIH15" s="51"/>
      <x:c r="NII15" s="51"/>
      <x:c r="NIJ15" s="51"/>
      <x:c r="NIK15" s="51"/>
      <x:c r="NIL15" s="51"/>
      <x:c r="NIM15" s="51"/>
      <x:c r="NIN15" s="51"/>
      <x:c r="NIO15" s="51"/>
      <x:c r="NIP15" s="51"/>
      <x:c r="NIQ15" s="51"/>
      <x:c r="NIR15" s="51"/>
      <x:c r="NIS15" s="51"/>
      <x:c r="NIT15" s="51"/>
      <x:c r="NIU15" s="51"/>
      <x:c r="NIV15" s="51"/>
      <x:c r="NIW15" s="51"/>
      <x:c r="NIX15" s="51"/>
      <x:c r="NIY15" s="51"/>
      <x:c r="NIZ15" s="51"/>
      <x:c r="NJA15" s="51"/>
      <x:c r="NJB15" s="51"/>
      <x:c r="NJC15" s="51"/>
      <x:c r="NJD15" s="51"/>
      <x:c r="NJE15" s="51"/>
      <x:c r="NJF15" s="51"/>
      <x:c r="NJG15" s="51"/>
      <x:c r="NJH15" s="51"/>
      <x:c r="NJI15" s="51"/>
      <x:c r="NJJ15" s="51"/>
      <x:c r="NJK15" s="51"/>
      <x:c r="NJL15" s="51"/>
      <x:c r="NJM15" s="51"/>
      <x:c r="NJN15" s="51"/>
      <x:c r="NJO15" s="51"/>
      <x:c r="NJP15" s="51"/>
      <x:c r="NJQ15" s="51"/>
      <x:c r="NJR15" s="51"/>
      <x:c r="NJS15" s="51"/>
      <x:c r="NJT15" s="51"/>
      <x:c r="NJU15" s="51"/>
      <x:c r="NJV15" s="51"/>
      <x:c r="NJW15" s="51"/>
      <x:c r="NJX15" s="51"/>
      <x:c r="NJY15" s="51"/>
      <x:c r="NJZ15" s="51"/>
      <x:c r="NKA15" s="51"/>
      <x:c r="NKB15" s="51"/>
      <x:c r="NKC15" s="51"/>
      <x:c r="NKD15" s="51"/>
      <x:c r="NKE15" s="51"/>
      <x:c r="NKF15" s="51"/>
      <x:c r="NKG15" s="51"/>
      <x:c r="NKH15" s="51"/>
      <x:c r="NKI15" s="51"/>
      <x:c r="NKJ15" s="51"/>
      <x:c r="NKK15" s="51"/>
      <x:c r="NKL15" s="51"/>
      <x:c r="NKM15" s="51"/>
      <x:c r="NKN15" s="51"/>
      <x:c r="NKO15" s="51"/>
      <x:c r="NKP15" s="51"/>
      <x:c r="NKQ15" s="51"/>
      <x:c r="NKR15" s="51"/>
      <x:c r="NKS15" s="51"/>
      <x:c r="NKT15" s="51"/>
      <x:c r="NKU15" s="51"/>
      <x:c r="NKV15" s="51"/>
      <x:c r="NKW15" s="51"/>
      <x:c r="NKX15" s="51"/>
      <x:c r="NKY15" s="51"/>
      <x:c r="NKZ15" s="51"/>
      <x:c r="NLA15" s="51"/>
      <x:c r="NLB15" s="51"/>
      <x:c r="NLC15" s="51"/>
      <x:c r="NLD15" s="51"/>
      <x:c r="NLE15" s="51"/>
      <x:c r="NLF15" s="51"/>
      <x:c r="NLG15" s="51"/>
      <x:c r="NLH15" s="51"/>
      <x:c r="NLI15" s="51"/>
      <x:c r="NLJ15" s="51"/>
      <x:c r="NLK15" s="51"/>
      <x:c r="NLL15" s="51"/>
      <x:c r="NLM15" s="51"/>
      <x:c r="NLN15" s="51"/>
      <x:c r="NLO15" s="51"/>
      <x:c r="NLP15" s="51"/>
      <x:c r="NLQ15" s="51"/>
      <x:c r="NLR15" s="51"/>
      <x:c r="NLS15" s="51"/>
      <x:c r="NLT15" s="51"/>
      <x:c r="NLU15" s="51"/>
      <x:c r="NLV15" s="51"/>
      <x:c r="NLW15" s="51"/>
      <x:c r="NLX15" s="51"/>
      <x:c r="NLY15" s="51"/>
      <x:c r="NLZ15" s="51"/>
      <x:c r="NMA15" s="51"/>
      <x:c r="NMB15" s="51"/>
      <x:c r="NMC15" s="51"/>
      <x:c r="NMD15" s="51"/>
      <x:c r="NME15" s="51"/>
      <x:c r="NMF15" s="51"/>
      <x:c r="NMG15" s="51"/>
      <x:c r="NMH15" s="51"/>
      <x:c r="NMI15" s="51"/>
      <x:c r="NMJ15" s="51"/>
      <x:c r="NMK15" s="51"/>
      <x:c r="NML15" s="51"/>
      <x:c r="NMM15" s="51"/>
      <x:c r="NMN15" s="51"/>
      <x:c r="NMO15" s="51"/>
      <x:c r="NMP15" s="51"/>
      <x:c r="NMQ15" s="51"/>
      <x:c r="NMR15" s="51"/>
      <x:c r="NMS15" s="51"/>
      <x:c r="NMT15" s="51"/>
      <x:c r="NMU15" s="51"/>
      <x:c r="NMV15" s="51"/>
      <x:c r="NMW15" s="51"/>
      <x:c r="NMX15" s="51"/>
      <x:c r="NMY15" s="51"/>
      <x:c r="NMZ15" s="51"/>
      <x:c r="NNA15" s="51"/>
      <x:c r="NNB15" s="51"/>
      <x:c r="NNC15" s="51"/>
      <x:c r="NND15" s="51"/>
      <x:c r="NNE15" s="51"/>
      <x:c r="NNF15" s="51"/>
      <x:c r="NNG15" s="51"/>
      <x:c r="NNH15" s="51"/>
      <x:c r="NNI15" s="51"/>
      <x:c r="NNJ15" s="51"/>
      <x:c r="NNK15" s="51"/>
      <x:c r="NNL15" s="51"/>
      <x:c r="NNM15" s="51"/>
      <x:c r="NNN15" s="51"/>
      <x:c r="NNO15" s="51"/>
      <x:c r="NNP15" s="51"/>
      <x:c r="NNQ15" s="51"/>
      <x:c r="NNR15" s="51"/>
      <x:c r="NNS15" s="51"/>
      <x:c r="NNT15" s="51"/>
      <x:c r="NNU15" s="51"/>
      <x:c r="NNV15" s="51"/>
      <x:c r="NNW15" s="51"/>
      <x:c r="NNX15" s="51"/>
      <x:c r="NNY15" s="51"/>
      <x:c r="NNZ15" s="51"/>
      <x:c r="NOA15" s="51"/>
      <x:c r="NOB15" s="51"/>
      <x:c r="NOC15" s="51"/>
      <x:c r="NOD15" s="51"/>
      <x:c r="NOE15" s="51"/>
      <x:c r="NOF15" s="51"/>
      <x:c r="NOG15" s="51"/>
      <x:c r="NOH15" s="51"/>
      <x:c r="NOI15" s="51"/>
      <x:c r="NOJ15" s="51"/>
      <x:c r="NOK15" s="51"/>
      <x:c r="NOL15" s="51"/>
      <x:c r="NOM15" s="51"/>
      <x:c r="NON15" s="51"/>
      <x:c r="NOO15" s="51"/>
      <x:c r="NOP15" s="51"/>
      <x:c r="NOQ15" s="51"/>
      <x:c r="NOR15" s="51"/>
      <x:c r="NOS15" s="51"/>
      <x:c r="NOT15" s="51"/>
      <x:c r="NOU15" s="51"/>
      <x:c r="NOV15" s="51"/>
      <x:c r="NOW15" s="51"/>
      <x:c r="NOX15" s="51"/>
      <x:c r="NOY15" s="51"/>
      <x:c r="NOZ15" s="51"/>
      <x:c r="NPA15" s="51"/>
      <x:c r="NPB15" s="51"/>
      <x:c r="NPC15" s="51"/>
      <x:c r="NPD15" s="51"/>
      <x:c r="NPE15" s="51"/>
      <x:c r="NPF15" s="51"/>
      <x:c r="NPG15" s="51"/>
      <x:c r="NPH15" s="51"/>
      <x:c r="NPI15" s="51"/>
      <x:c r="NPJ15" s="51"/>
      <x:c r="NPK15" s="51"/>
      <x:c r="NPL15" s="51"/>
      <x:c r="NPM15" s="51"/>
      <x:c r="NPN15" s="51"/>
      <x:c r="NPO15" s="51"/>
      <x:c r="NPP15" s="51"/>
      <x:c r="NPQ15" s="51"/>
      <x:c r="NPR15" s="51"/>
      <x:c r="NPS15" s="51"/>
      <x:c r="NPT15" s="51"/>
      <x:c r="NPU15" s="51"/>
      <x:c r="NPV15" s="51"/>
      <x:c r="NPW15" s="51"/>
      <x:c r="NPX15" s="51"/>
      <x:c r="NPY15" s="51"/>
      <x:c r="NPZ15" s="51"/>
      <x:c r="NQA15" s="51"/>
      <x:c r="NQB15" s="51"/>
      <x:c r="NQC15" s="51"/>
      <x:c r="NQD15" s="51"/>
      <x:c r="NQE15" s="51"/>
      <x:c r="NQF15" s="51"/>
      <x:c r="NQG15" s="51"/>
      <x:c r="NQH15" s="51"/>
      <x:c r="NQI15" s="51"/>
      <x:c r="NQJ15" s="51"/>
      <x:c r="NQK15" s="51"/>
      <x:c r="NQL15" s="51"/>
      <x:c r="NQM15" s="51"/>
      <x:c r="NQN15" s="51"/>
      <x:c r="NQO15" s="51"/>
      <x:c r="NQP15" s="51"/>
      <x:c r="NQQ15" s="51"/>
      <x:c r="NQR15" s="51"/>
      <x:c r="NQS15" s="51"/>
      <x:c r="NQT15" s="51"/>
      <x:c r="NQU15" s="51"/>
      <x:c r="NQV15" s="51"/>
      <x:c r="NQW15" s="51"/>
      <x:c r="NQX15" s="51"/>
      <x:c r="NQY15" s="51"/>
      <x:c r="NQZ15" s="51"/>
      <x:c r="NRA15" s="51"/>
      <x:c r="NRB15" s="51"/>
      <x:c r="NRC15" s="51"/>
      <x:c r="NRD15" s="51"/>
      <x:c r="NRE15" s="51"/>
      <x:c r="NRF15" s="51"/>
      <x:c r="NRG15" s="51"/>
      <x:c r="NRH15" s="51"/>
      <x:c r="NRI15" s="51"/>
      <x:c r="NRJ15" s="51"/>
      <x:c r="NRK15" s="51"/>
      <x:c r="NRL15" s="51"/>
      <x:c r="NRM15" s="51"/>
      <x:c r="NRN15" s="51"/>
      <x:c r="NRO15" s="51"/>
      <x:c r="NRP15" s="51"/>
      <x:c r="NRQ15" s="51"/>
      <x:c r="NRR15" s="51"/>
      <x:c r="NRS15" s="51"/>
      <x:c r="NRT15" s="51"/>
      <x:c r="NRU15" s="51"/>
      <x:c r="NRV15" s="51"/>
      <x:c r="NRW15" s="51"/>
      <x:c r="NRX15" s="51"/>
      <x:c r="NRY15" s="51"/>
      <x:c r="NRZ15" s="51"/>
      <x:c r="NSA15" s="51"/>
      <x:c r="NSB15" s="51"/>
      <x:c r="NSC15" s="51"/>
      <x:c r="NSD15" s="51"/>
      <x:c r="NSE15" s="51"/>
      <x:c r="NSF15" s="51"/>
      <x:c r="NSG15" s="51"/>
      <x:c r="NSH15" s="51"/>
      <x:c r="NSI15" s="51"/>
      <x:c r="NSJ15" s="51"/>
      <x:c r="NSK15" s="51"/>
      <x:c r="NSL15" s="51"/>
      <x:c r="NSM15" s="51"/>
      <x:c r="NSN15" s="51"/>
      <x:c r="NSO15" s="51"/>
      <x:c r="NSP15" s="51"/>
      <x:c r="NSQ15" s="51"/>
      <x:c r="NSR15" s="51"/>
      <x:c r="NSS15" s="51"/>
      <x:c r="NST15" s="51"/>
      <x:c r="NSU15" s="51"/>
      <x:c r="NSV15" s="51"/>
      <x:c r="NSW15" s="51"/>
      <x:c r="NSX15" s="51"/>
      <x:c r="NSY15" s="51"/>
      <x:c r="NSZ15" s="51"/>
      <x:c r="NTA15" s="51"/>
      <x:c r="NTB15" s="51"/>
      <x:c r="NTC15" s="51"/>
      <x:c r="NTD15" s="51"/>
      <x:c r="NTE15" s="51"/>
      <x:c r="NTF15" s="51"/>
      <x:c r="NTG15" s="51"/>
      <x:c r="NTH15" s="51"/>
      <x:c r="NTI15" s="51"/>
      <x:c r="NTJ15" s="51"/>
      <x:c r="NTK15" s="51"/>
      <x:c r="NTL15" s="51"/>
      <x:c r="NTM15" s="51"/>
      <x:c r="NTN15" s="51"/>
      <x:c r="NTO15" s="51"/>
      <x:c r="NTP15" s="51"/>
      <x:c r="NTQ15" s="51"/>
      <x:c r="NTR15" s="51"/>
      <x:c r="NTS15" s="51"/>
      <x:c r="NTT15" s="51"/>
      <x:c r="NTU15" s="51"/>
      <x:c r="NTV15" s="51"/>
      <x:c r="NTW15" s="51"/>
      <x:c r="NTX15" s="51"/>
      <x:c r="NTY15" s="51"/>
      <x:c r="NTZ15" s="51"/>
      <x:c r="NUA15" s="51"/>
      <x:c r="NUB15" s="51"/>
      <x:c r="NUC15" s="51"/>
      <x:c r="NUD15" s="51"/>
      <x:c r="NUE15" s="51"/>
      <x:c r="NUF15" s="51"/>
      <x:c r="NUG15" s="51"/>
      <x:c r="NUH15" s="51"/>
      <x:c r="NUI15" s="51"/>
      <x:c r="NUJ15" s="51"/>
      <x:c r="NUK15" s="51"/>
      <x:c r="NUL15" s="51"/>
      <x:c r="NUM15" s="51"/>
      <x:c r="NUN15" s="51"/>
      <x:c r="NUO15" s="51"/>
      <x:c r="NUP15" s="51"/>
      <x:c r="NUQ15" s="51"/>
      <x:c r="NUR15" s="51"/>
      <x:c r="NUS15" s="51"/>
      <x:c r="NUT15" s="51"/>
      <x:c r="NUU15" s="51"/>
      <x:c r="NUV15" s="51"/>
      <x:c r="NUW15" s="51"/>
      <x:c r="NUX15" s="51"/>
      <x:c r="NUY15" s="51"/>
      <x:c r="NUZ15" s="51"/>
      <x:c r="NVA15" s="51"/>
      <x:c r="NVB15" s="51"/>
      <x:c r="NVC15" s="51"/>
      <x:c r="NVD15" s="51"/>
      <x:c r="NVE15" s="51"/>
      <x:c r="NVF15" s="51"/>
      <x:c r="NVG15" s="51"/>
      <x:c r="NVH15" s="51"/>
      <x:c r="NVI15" s="51"/>
      <x:c r="NVJ15" s="51"/>
      <x:c r="NVK15" s="51"/>
      <x:c r="NVL15" s="51"/>
      <x:c r="NVM15" s="51"/>
      <x:c r="NVN15" s="51"/>
      <x:c r="NVO15" s="51"/>
      <x:c r="NVP15" s="51"/>
      <x:c r="NVQ15" s="51"/>
      <x:c r="NVR15" s="51"/>
      <x:c r="NVS15" s="51"/>
      <x:c r="NVT15" s="51"/>
      <x:c r="NVU15" s="51"/>
      <x:c r="NVV15" s="51"/>
      <x:c r="NVW15" s="51"/>
      <x:c r="NVX15" s="51"/>
      <x:c r="NVY15" s="51"/>
      <x:c r="NVZ15" s="51"/>
      <x:c r="NWA15" s="51"/>
      <x:c r="NWB15" s="51"/>
      <x:c r="NWC15" s="51"/>
      <x:c r="NWD15" s="51"/>
      <x:c r="NWE15" s="51"/>
      <x:c r="NWF15" s="51"/>
      <x:c r="NWG15" s="51"/>
      <x:c r="NWH15" s="51"/>
      <x:c r="NWI15" s="51"/>
      <x:c r="NWJ15" s="51"/>
      <x:c r="NWK15" s="51"/>
      <x:c r="NWL15" s="51"/>
      <x:c r="NWM15" s="51"/>
      <x:c r="NWN15" s="51"/>
      <x:c r="NWO15" s="51"/>
      <x:c r="NWP15" s="51"/>
      <x:c r="NWQ15" s="51"/>
      <x:c r="NWR15" s="51"/>
      <x:c r="NWS15" s="51"/>
      <x:c r="NWT15" s="51"/>
      <x:c r="NWU15" s="51"/>
      <x:c r="NWV15" s="51"/>
      <x:c r="NWW15" s="51"/>
      <x:c r="NWX15" s="51"/>
      <x:c r="NWY15" s="51"/>
      <x:c r="NWZ15" s="51"/>
      <x:c r="NXA15" s="51"/>
      <x:c r="NXB15" s="51"/>
      <x:c r="NXC15" s="51"/>
      <x:c r="NXD15" s="51"/>
      <x:c r="NXE15" s="51"/>
      <x:c r="NXF15" s="51"/>
      <x:c r="NXG15" s="51"/>
      <x:c r="NXH15" s="51"/>
      <x:c r="NXI15" s="51"/>
      <x:c r="NXJ15" s="51"/>
      <x:c r="NXK15" s="51"/>
      <x:c r="NXL15" s="51"/>
      <x:c r="NXM15" s="51"/>
      <x:c r="NXN15" s="51"/>
      <x:c r="NXO15" s="51"/>
      <x:c r="NXP15" s="51"/>
      <x:c r="NXQ15" s="51"/>
      <x:c r="NXR15" s="51"/>
      <x:c r="NXS15" s="51"/>
      <x:c r="NXT15" s="51"/>
      <x:c r="NXU15" s="51"/>
      <x:c r="NXV15" s="51"/>
      <x:c r="NXW15" s="51"/>
      <x:c r="NXX15" s="51"/>
      <x:c r="NXY15" s="51"/>
      <x:c r="NXZ15" s="51"/>
      <x:c r="NYA15" s="51"/>
      <x:c r="NYB15" s="51"/>
      <x:c r="NYC15" s="51"/>
      <x:c r="NYD15" s="51"/>
      <x:c r="NYE15" s="51"/>
      <x:c r="NYF15" s="51"/>
      <x:c r="NYG15" s="51"/>
      <x:c r="NYH15" s="51"/>
      <x:c r="NYI15" s="51"/>
      <x:c r="NYJ15" s="51"/>
      <x:c r="NYK15" s="51"/>
      <x:c r="NYL15" s="51"/>
      <x:c r="NYM15" s="51"/>
      <x:c r="NYN15" s="51"/>
      <x:c r="NYO15" s="51"/>
      <x:c r="NYP15" s="51"/>
      <x:c r="NYQ15" s="51"/>
      <x:c r="NYR15" s="51"/>
      <x:c r="NYS15" s="51"/>
      <x:c r="NYT15" s="51"/>
      <x:c r="NYU15" s="51"/>
      <x:c r="NYV15" s="51"/>
      <x:c r="NYW15" s="51"/>
      <x:c r="NYX15" s="51"/>
      <x:c r="NYY15" s="51"/>
      <x:c r="NYZ15" s="51"/>
      <x:c r="NZA15" s="51"/>
      <x:c r="NZB15" s="51"/>
      <x:c r="NZC15" s="51"/>
      <x:c r="NZD15" s="51"/>
      <x:c r="NZE15" s="51"/>
      <x:c r="NZF15" s="51"/>
      <x:c r="NZG15" s="51"/>
      <x:c r="NZH15" s="51"/>
      <x:c r="NZI15" s="51"/>
      <x:c r="NZJ15" s="51"/>
      <x:c r="NZK15" s="51"/>
      <x:c r="NZL15" s="51"/>
      <x:c r="NZM15" s="51"/>
      <x:c r="NZN15" s="51"/>
      <x:c r="NZO15" s="51"/>
      <x:c r="NZP15" s="51"/>
      <x:c r="NZQ15" s="51"/>
      <x:c r="NZR15" s="51"/>
      <x:c r="NZS15" s="51"/>
      <x:c r="NZT15" s="51"/>
      <x:c r="NZU15" s="51"/>
      <x:c r="NZV15" s="51"/>
      <x:c r="NZW15" s="51"/>
      <x:c r="NZX15" s="51"/>
      <x:c r="NZY15" s="51"/>
      <x:c r="NZZ15" s="51"/>
      <x:c r="OAA15" s="51"/>
      <x:c r="OAB15" s="51"/>
      <x:c r="OAC15" s="51"/>
      <x:c r="OAD15" s="51"/>
      <x:c r="OAE15" s="51"/>
      <x:c r="OAF15" s="51"/>
      <x:c r="OAG15" s="51"/>
      <x:c r="OAH15" s="51"/>
      <x:c r="OAI15" s="51"/>
      <x:c r="OAJ15" s="51"/>
      <x:c r="OAK15" s="51"/>
      <x:c r="OAL15" s="51"/>
      <x:c r="OAM15" s="51"/>
      <x:c r="OAN15" s="51"/>
      <x:c r="OAO15" s="51"/>
      <x:c r="OAP15" s="51"/>
      <x:c r="OAQ15" s="51"/>
      <x:c r="OAR15" s="51"/>
      <x:c r="OAS15" s="51"/>
      <x:c r="OAT15" s="51"/>
      <x:c r="OAU15" s="51"/>
      <x:c r="OAV15" s="51"/>
      <x:c r="OAW15" s="51"/>
      <x:c r="OAX15" s="51"/>
      <x:c r="OAY15" s="51"/>
      <x:c r="OAZ15" s="51"/>
      <x:c r="OBA15" s="51"/>
      <x:c r="OBB15" s="51"/>
      <x:c r="OBC15" s="51"/>
      <x:c r="OBD15" s="51"/>
      <x:c r="OBE15" s="51"/>
      <x:c r="OBF15" s="51"/>
      <x:c r="OBG15" s="51"/>
      <x:c r="OBH15" s="51"/>
      <x:c r="OBI15" s="51"/>
      <x:c r="OBJ15" s="51"/>
      <x:c r="OBK15" s="51"/>
      <x:c r="OBL15" s="51"/>
      <x:c r="OBM15" s="51"/>
      <x:c r="OBN15" s="51"/>
      <x:c r="OBO15" s="51"/>
      <x:c r="OBP15" s="51"/>
      <x:c r="OBQ15" s="51"/>
      <x:c r="OBR15" s="51"/>
      <x:c r="OBS15" s="51"/>
      <x:c r="OBT15" s="51"/>
      <x:c r="OBU15" s="51"/>
      <x:c r="OBV15" s="51"/>
      <x:c r="OBW15" s="51"/>
      <x:c r="OBX15" s="51"/>
      <x:c r="OBY15" s="51"/>
      <x:c r="OBZ15" s="51"/>
      <x:c r="OCA15" s="51"/>
      <x:c r="OCB15" s="51"/>
      <x:c r="OCC15" s="51"/>
      <x:c r="OCD15" s="51"/>
      <x:c r="OCE15" s="51"/>
      <x:c r="OCF15" s="51"/>
      <x:c r="OCG15" s="51"/>
      <x:c r="OCH15" s="51"/>
      <x:c r="OCI15" s="51"/>
      <x:c r="OCJ15" s="51"/>
      <x:c r="OCK15" s="51"/>
      <x:c r="OCL15" s="51"/>
      <x:c r="OCM15" s="51"/>
      <x:c r="OCN15" s="51"/>
      <x:c r="OCO15" s="51"/>
      <x:c r="OCP15" s="51"/>
      <x:c r="OCQ15" s="51"/>
      <x:c r="OCR15" s="51"/>
      <x:c r="OCS15" s="51"/>
      <x:c r="OCT15" s="51"/>
      <x:c r="OCU15" s="51"/>
      <x:c r="OCV15" s="51"/>
      <x:c r="OCW15" s="51"/>
      <x:c r="OCX15" s="51"/>
      <x:c r="OCY15" s="51"/>
      <x:c r="OCZ15" s="51"/>
      <x:c r="ODA15" s="51"/>
      <x:c r="ODB15" s="51"/>
      <x:c r="ODC15" s="51"/>
      <x:c r="ODD15" s="51"/>
      <x:c r="ODE15" s="51"/>
      <x:c r="ODF15" s="51"/>
      <x:c r="ODG15" s="51"/>
      <x:c r="ODH15" s="51"/>
      <x:c r="ODI15" s="51"/>
      <x:c r="ODJ15" s="51"/>
      <x:c r="ODK15" s="51"/>
      <x:c r="ODL15" s="51"/>
      <x:c r="ODM15" s="51"/>
      <x:c r="ODN15" s="51"/>
      <x:c r="ODO15" s="51"/>
      <x:c r="ODP15" s="51"/>
      <x:c r="ODQ15" s="51"/>
      <x:c r="ODR15" s="51"/>
      <x:c r="ODS15" s="51"/>
      <x:c r="ODT15" s="51"/>
      <x:c r="ODU15" s="51"/>
      <x:c r="ODV15" s="51"/>
      <x:c r="ODW15" s="51"/>
      <x:c r="ODX15" s="51"/>
      <x:c r="ODY15" s="51"/>
      <x:c r="ODZ15" s="51"/>
      <x:c r="OEA15" s="51"/>
      <x:c r="OEB15" s="51"/>
      <x:c r="OEC15" s="51"/>
      <x:c r="OED15" s="51"/>
      <x:c r="OEE15" s="51"/>
      <x:c r="OEF15" s="51"/>
      <x:c r="OEG15" s="51"/>
      <x:c r="OEH15" s="51"/>
      <x:c r="OEI15" s="51"/>
      <x:c r="OEJ15" s="51"/>
      <x:c r="OEK15" s="51"/>
      <x:c r="OEL15" s="51"/>
      <x:c r="OEM15" s="51"/>
      <x:c r="OEN15" s="51"/>
      <x:c r="OEO15" s="51"/>
      <x:c r="OEP15" s="51"/>
      <x:c r="OEQ15" s="51"/>
      <x:c r="OER15" s="51"/>
      <x:c r="OES15" s="51"/>
      <x:c r="OET15" s="51"/>
      <x:c r="OEU15" s="51"/>
      <x:c r="OEV15" s="51"/>
      <x:c r="OEW15" s="51"/>
      <x:c r="OEX15" s="51"/>
      <x:c r="OEY15" s="51"/>
      <x:c r="OEZ15" s="51"/>
      <x:c r="OFA15" s="51"/>
      <x:c r="OFB15" s="51"/>
      <x:c r="OFC15" s="51"/>
      <x:c r="OFD15" s="51"/>
      <x:c r="OFE15" s="51"/>
      <x:c r="OFF15" s="51"/>
      <x:c r="OFG15" s="51"/>
      <x:c r="OFH15" s="51"/>
      <x:c r="OFI15" s="51"/>
      <x:c r="OFJ15" s="51"/>
      <x:c r="OFK15" s="51"/>
      <x:c r="OFL15" s="51"/>
      <x:c r="OFM15" s="51"/>
      <x:c r="OFN15" s="51"/>
      <x:c r="OFO15" s="51"/>
      <x:c r="OFP15" s="51"/>
      <x:c r="OFQ15" s="51"/>
      <x:c r="OFR15" s="51"/>
      <x:c r="OFS15" s="51"/>
      <x:c r="OFT15" s="51"/>
      <x:c r="OFU15" s="51"/>
      <x:c r="OFV15" s="51"/>
      <x:c r="OFW15" s="51"/>
      <x:c r="OFX15" s="51"/>
      <x:c r="OFY15" s="51"/>
      <x:c r="OFZ15" s="51"/>
      <x:c r="OGA15" s="51"/>
      <x:c r="OGB15" s="51"/>
      <x:c r="OGC15" s="51"/>
      <x:c r="OGD15" s="51"/>
      <x:c r="OGE15" s="51"/>
      <x:c r="OGF15" s="51"/>
      <x:c r="OGG15" s="51"/>
      <x:c r="OGH15" s="51"/>
      <x:c r="OGI15" s="51"/>
      <x:c r="OGJ15" s="51"/>
      <x:c r="OGK15" s="51"/>
      <x:c r="OGL15" s="51"/>
      <x:c r="OGM15" s="51"/>
      <x:c r="OGN15" s="51"/>
      <x:c r="OGO15" s="51"/>
      <x:c r="OGP15" s="51"/>
      <x:c r="OGQ15" s="51"/>
      <x:c r="OGR15" s="51"/>
      <x:c r="OGS15" s="51"/>
      <x:c r="OGT15" s="51"/>
      <x:c r="OGU15" s="51"/>
      <x:c r="OGV15" s="51"/>
      <x:c r="OGW15" s="51"/>
      <x:c r="OGX15" s="51"/>
      <x:c r="OGY15" s="51"/>
      <x:c r="OGZ15" s="51"/>
      <x:c r="OHA15" s="51"/>
      <x:c r="OHB15" s="51"/>
      <x:c r="OHC15" s="51"/>
      <x:c r="OHD15" s="51"/>
      <x:c r="OHE15" s="51"/>
      <x:c r="OHF15" s="51"/>
      <x:c r="OHG15" s="51"/>
      <x:c r="OHH15" s="51"/>
      <x:c r="OHI15" s="51"/>
      <x:c r="OHJ15" s="51"/>
      <x:c r="OHK15" s="51"/>
      <x:c r="OHL15" s="51"/>
      <x:c r="OHM15" s="51"/>
      <x:c r="OHN15" s="51"/>
      <x:c r="OHO15" s="51"/>
      <x:c r="OHP15" s="51"/>
      <x:c r="OHQ15" s="51"/>
      <x:c r="OHR15" s="51"/>
      <x:c r="OHS15" s="51"/>
      <x:c r="OHT15" s="51"/>
      <x:c r="OHU15" s="51"/>
      <x:c r="OHV15" s="51"/>
      <x:c r="OHW15" s="51"/>
      <x:c r="OHX15" s="51"/>
      <x:c r="OHY15" s="51"/>
      <x:c r="OHZ15" s="51"/>
      <x:c r="OIA15" s="51"/>
      <x:c r="OIB15" s="51"/>
      <x:c r="OIC15" s="51"/>
      <x:c r="OID15" s="51"/>
      <x:c r="OIE15" s="51"/>
      <x:c r="OIF15" s="51"/>
      <x:c r="OIG15" s="51"/>
      <x:c r="OIH15" s="51"/>
      <x:c r="OII15" s="51"/>
      <x:c r="OIJ15" s="51"/>
      <x:c r="OIK15" s="51"/>
      <x:c r="OIL15" s="51"/>
      <x:c r="OIM15" s="51"/>
      <x:c r="OIN15" s="51"/>
      <x:c r="OIO15" s="51"/>
      <x:c r="OIP15" s="51"/>
      <x:c r="OIQ15" s="51"/>
      <x:c r="OIR15" s="51"/>
      <x:c r="OIS15" s="51"/>
      <x:c r="OIT15" s="51"/>
      <x:c r="OIU15" s="51"/>
      <x:c r="OIV15" s="51"/>
      <x:c r="OIW15" s="51"/>
      <x:c r="OIX15" s="51"/>
      <x:c r="OIY15" s="51"/>
      <x:c r="OIZ15" s="51"/>
      <x:c r="OJA15" s="51"/>
      <x:c r="OJB15" s="51"/>
      <x:c r="OJC15" s="51"/>
      <x:c r="OJD15" s="51"/>
      <x:c r="OJE15" s="51"/>
      <x:c r="OJF15" s="51"/>
      <x:c r="OJG15" s="51"/>
      <x:c r="OJH15" s="51"/>
      <x:c r="OJI15" s="51"/>
      <x:c r="OJJ15" s="51"/>
      <x:c r="OJK15" s="51"/>
      <x:c r="OJL15" s="51"/>
      <x:c r="OJM15" s="51"/>
      <x:c r="OJN15" s="51"/>
      <x:c r="OJO15" s="51"/>
      <x:c r="OJP15" s="51"/>
      <x:c r="OJQ15" s="51"/>
      <x:c r="OJR15" s="51"/>
      <x:c r="OJS15" s="51"/>
      <x:c r="OJT15" s="51"/>
      <x:c r="OJU15" s="51"/>
      <x:c r="OJV15" s="51"/>
      <x:c r="OJW15" s="51"/>
      <x:c r="OJX15" s="51"/>
      <x:c r="OJY15" s="51"/>
      <x:c r="OJZ15" s="51"/>
      <x:c r="OKA15" s="51"/>
      <x:c r="OKB15" s="51"/>
      <x:c r="OKC15" s="51"/>
      <x:c r="OKD15" s="51"/>
      <x:c r="OKE15" s="51"/>
      <x:c r="OKF15" s="51"/>
      <x:c r="OKG15" s="51"/>
      <x:c r="OKH15" s="51"/>
      <x:c r="OKI15" s="51"/>
      <x:c r="OKJ15" s="51"/>
      <x:c r="OKK15" s="51"/>
      <x:c r="OKL15" s="51"/>
      <x:c r="OKM15" s="51"/>
      <x:c r="OKN15" s="51"/>
      <x:c r="OKO15" s="51"/>
      <x:c r="OKP15" s="51"/>
      <x:c r="OKQ15" s="51"/>
      <x:c r="OKR15" s="51"/>
      <x:c r="OKS15" s="51"/>
      <x:c r="OKT15" s="51"/>
      <x:c r="OKU15" s="51"/>
      <x:c r="OKV15" s="51"/>
      <x:c r="OKW15" s="51"/>
      <x:c r="OKX15" s="51"/>
      <x:c r="OKY15" s="51"/>
      <x:c r="OKZ15" s="51"/>
      <x:c r="OLA15" s="51"/>
      <x:c r="OLB15" s="51"/>
      <x:c r="OLC15" s="51"/>
      <x:c r="OLD15" s="51"/>
      <x:c r="OLE15" s="51"/>
      <x:c r="OLF15" s="51"/>
      <x:c r="OLG15" s="51"/>
      <x:c r="OLH15" s="51"/>
      <x:c r="OLI15" s="51"/>
      <x:c r="OLJ15" s="51"/>
      <x:c r="OLK15" s="51"/>
      <x:c r="OLL15" s="51"/>
      <x:c r="OLM15" s="51"/>
      <x:c r="OLN15" s="51"/>
      <x:c r="OLO15" s="51"/>
      <x:c r="OLP15" s="51"/>
      <x:c r="OLQ15" s="51"/>
      <x:c r="OLR15" s="51"/>
      <x:c r="OLS15" s="51"/>
      <x:c r="OLT15" s="51"/>
      <x:c r="OLU15" s="51"/>
      <x:c r="OLV15" s="51"/>
      <x:c r="OLW15" s="51"/>
      <x:c r="OLX15" s="51"/>
      <x:c r="OLY15" s="51"/>
      <x:c r="OLZ15" s="51"/>
      <x:c r="OMA15" s="51"/>
      <x:c r="OMB15" s="51"/>
      <x:c r="OMC15" s="51"/>
      <x:c r="OMD15" s="51"/>
      <x:c r="OME15" s="51"/>
      <x:c r="OMF15" s="51"/>
      <x:c r="OMG15" s="51"/>
      <x:c r="OMH15" s="51"/>
      <x:c r="OMI15" s="51"/>
      <x:c r="OMJ15" s="51"/>
      <x:c r="OMK15" s="51"/>
      <x:c r="OML15" s="51"/>
      <x:c r="OMM15" s="51"/>
      <x:c r="OMN15" s="51"/>
      <x:c r="OMO15" s="51"/>
      <x:c r="OMP15" s="51"/>
      <x:c r="OMQ15" s="51"/>
      <x:c r="OMR15" s="51"/>
      <x:c r="OMS15" s="51"/>
      <x:c r="OMT15" s="51"/>
      <x:c r="OMU15" s="51"/>
      <x:c r="OMV15" s="51"/>
      <x:c r="OMW15" s="51"/>
      <x:c r="OMX15" s="51"/>
      <x:c r="OMY15" s="51"/>
      <x:c r="OMZ15" s="51"/>
      <x:c r="ONA15" s="51"/>
      <x:c r="ONB15" s="51"/>
      <x:c r="ONC15" s="51"/>
      <x:c r="OND15" s="51"/>
      <x:c r="ONE15" s="51"/>
      <x:c r="ONF15" s="51"/>
      <x:c r="ONG15" s="51"/>
      <x:c r="ONH15" s="51"/>
      <x:c r="ONI15" s="51"/>
      <x:c r="ONJ15" s="51"/>
      <x:c r="ONK15" s="51"/>
      <x:c r="ONL15" s="51"/>
      <x:c r="ONM15" s="51"/>
      <x:c r="ONN15" s="51"/>
      <x:c r="ONO15" s="51"/>
      <x:c r="ONP15" s="51"/>
      <x:c r="ONQ15" s="51"/>
      <x:c r="ONR15" s="51"/>
      <x:c r="ONS15" s="51"/>
      <x:c r="ONT15" s="51"/>
      <x:c r="ONU15" s="51"/>
      <x:c r="ONV15" s="51"/>
      <x:c r="ONW15" s="51"/>
      <x:c r="ONX15" s="51"/>
      <x:c r="ONY15" s="51"/>
      <x:c r="ONZ15" s="51"/>
      <x:c r="OOA15" s="51"/>
      <x:c r="OOB15" s="51"/>
      <x:c r="OOC15" s="51"/>
      <x:c r="OOD15" s="51"/>
      <x:c r="OOE15" s="51"/>
      <x:c r="OOF15" s="51"/>
      <x:c r="OOG15" s="51"/>
      <x:c r="OOH15" s="51"/>
      <x:c r="OOI15" s="51"/>
      <x:c r="OOJ15" s="51"/>
      <x:c r="OOK15" s="51"/>
      <x:c r="OOL15" s="51"/>
      <x:c r="OOM15" s="51"/>
      <x:c r="OON15" s="51"/>
      <x:c r="OOO15" s="51"/>
      <x:c r="OOP15" s="51"/>
      <x:c r="OOQ15" s="51"/>
      <x:c r="OOR15" s="51"/>
      <x:c r="OOS15" s="51"/>
      <x:c r="OOT15" s="51"/>
      <x:c r="OOU15" s="51"/>
      <x:c r="OOV15" s="51"/>
      <x:c r="OOW15" s="51"/>
      <x:c r="OOX15" s="51"/>
      <x:c r="OOY15" s="51"/>
      <x:c r="OOZ15" s="51"/>
      <x:c r="OPA15" s="51"/>
      <x:c r="OPB15" s="51"/>
      <x:c r="OPC15" s="51"/>
      <x:c r="OPD15" s="51"/>
      <x:c r="OPE15" s="51"/>
      <x:c r="OPF15" s="51"/>
      <x:c r="OPG15" s="51"/>
      <x:c r="OPH15" s="51"/>
      <x:c r="OPI15" s="51"/>
      <x:c r="OPJ15" s="51"/>
      <x:c r="OPK15" s="51"/>
      <x:c r="OPL15" s="51"/>
      <x:c r="OPM15" s="51"/>
      <x:c r="OPN15" s="51"/>
      <x:c r="OPO15" s="51"/>
      <x:c r="OPP15" s="51"/>
      <x:c r="OPQ15" s="51"/>
      <x:c r="OPR15" s="51"/>
      <x:c r="OPS15" s="51"/>
      <x:c r="OPT15" s="51"/>
      <x:c r="OPU15" s="51"/>
      <x:c r="OPV15" s="51"/>
      <x:c r="OPW15" s="51"/>
      <x:c r="OPX15" s="51"/>
      <x:c r="OPY15" s="51"/>
      <x:c r="OPZ15" s="51"/>
      <x:c r="OQA15" s="51"/>
      <x:c r="OQB15" s="51"/>
      <x:c r="OQC15" s="51"/>
      <x:c r="OQD15" s="51"/>
      <x:c r="OQE15" s="51"/>
      <x:c r="OQF15" s="51"/>
      <x:c r="OQG15" s="51"/>
      <x:c r="OQH15" s="51"/>
      <x:c r="OQI15" s="51"/>
      <x:c r="OQJ15" s="51"/>
      <x:c r="OQK15" s="51"/>
      <x:c r="OQL15" s="51"/>
      <x:c r="OQM15" s="51"/>
      <x:c r="OQN15" s="51"/>
      <x:c r="OQO15" s="51"/>
      <x:c r="OQP15" s="51"/>
      <x:c r="OQQ15" s="51"/>
      <x:c r="OQR15" s="51"/>
      <x:c r="OQS15" s="51"/>
      <x:c r="OQT15" s="51"/>
      <x:c r="OQU15" s="51"/>
      <x:c r="OQV15" s="51"/>
      <x:c r="OQW15" s="51"/>
      <x:c r="OQX15" s="51"/>
      <x:c r="OQY15" s="51"/>
      <x:c r="OQZ15" s="51"/>
      <x:c r="ORA15" s="51"/>
      <x:c r="ORB15" s="51"/>
      <x:c r="ORC15" s="51"/>
      <x:c r="ORD15" s="51"/>
      <x:c r="ORE15" s="51"/>
      <x:c r="ORF15" s="51"/>
      <x:c r="ORG15" s="51"/>
      <x:c r="ORH15" s="51"/>
      <x:c r="ORI15" s="51"/>
      <x:c r="ORJ15" s="51"/>
      <x:c r="ORK15" s="51"/>
      <x:c r="ORL15" s="51"/>
      <x:c r="ORM15" s="51"/>
      <x:c r="ORN15" s="51"/>
      <x:c r="ORO15" s="51"/>
      <x:c r="ORP15" s="51"/>
      <x:c r="ORQ15" s="51"/>
      <x:c r="ORR15" s="51"/>
      <x:c r="ORS15" s="51"/>
      <x:c r="ORT15" s="51"/>
      <x:c r="ORU15" s="51"/>
      <x:c r="ORV15" s="51"/>
      <x:c r="ORW15" s="51"/>
      <x:c r="ORX15" s="51"/>
      <x:c r="ORY15" s="51"/>
      <x:c r="ORZ15" s="51"/>
      <x:c r="OSA15" s="51"/>
      <x:c r="OSB15" s="51"/>
      <x:c r="OSC15" s="51"/>
      <x:c r="OSD15" s="51"/>
      <x:c r="OSE15" s="51"/>
      <x:c r="OSF15" s="51"/>
      <x:c r="OSG15" s="51"/>
      <x:c r="OSH15" s="51"/>
      <x:c r="OSI15" s="51"/>
      <x:c r="OSJ15" s="51"/>
      <x:c r="OSK15" s="51"/>
      <x:c r="OSL15" s="51"/>
      <x:c r="OSM15" s="51"/>
      <x:c r="OSN15" s="51"/>
      <x:c r="OSO15" s="51"/>
      <x:c r="OSP15" s="51"/>
      <x:c r="OSQ15" s="51"/>
      <x:c r="OSR15" s="51"/>
      <x:c r="OSS15" s="51"/>
      <x:c r="OST15" s="51"/>
      <x:c r="OSU15" s="51"/>
      <x:c r="OSV15" s="51"/>
      <x:c r="OSW15" s="51"/>
      <x:c r="OSX15" s="51"/>
      <x:c r="OSY15" s="51"/>
      <x:c r="OSZ15" s="51"/>
      <x:c r="OTA15" s="51"/>
      <x:c r="OTB15" s="51"/>
      <x:c r="OTC15" s="51"/>
      <x:c r="OTD15" s="51"/>
      <x:c r="OTE15" s="51"/>
      <x:c r="OTF15" s="51"/>
      <x:c r="OTG15" s="51"/>
      <x:c r="OTH15" s="51"/>
      <x:c r="OTI15" s="51"/>
      <x:c r="OTJ15" s="51"/>
      <x:c r="OTK15" s="51"/>
      <x:c r="OTL15" s="51"/>
      <x:c r="OTM15" s="51"/>
      <x:c r="OTN15" s="51"/>
      <x:c r="OTO15" s="51"/>
      <x:c r="OTP15" s="51"/>
      <x:c r="OTQ15" s="51"/>
      <x:c r="OTR15" s="51"/>
      <x:c r="OTS15" s="51"/>
      <x:c r="OTT15" s="51"/>
      <x:c r="OTU15" s="51"/>
      <x:c r="OTV15" s="51"/>
      <x:c r="OTW15" s="51"/>
      <x:c r="OTX15" s="51"/>
      <x:c r="OTY15" s="51"/>
      <x:c r="OTZ15" s="51"/>
      <x:c r="OUA15" s="51"/>
      <x:c r="OUB15" s="51"/>
      <x:c r="OUC15" s="51"/>
      <x:c r="OUD15" s="51"/>
      <x:c r="OUE15" s="51"/>
      <x:c r="OUF15" s="51"/>
      <x:c r="OUG15" s="51"/>
      <x:c r="OUH15" s="51"/>
      <x:c r="OUI15" s="51"/>
      <x:c r="OUJ15" s="51"/>
      <x:c r="OUK15" s="51"/>
      <x:c r="OUL15" s="51"/>
      <x:c r="OUM15" s="51"/>
      <x:c r="OUN15" s="51"/>
      <x:c r="OUO15" s="51"/>
      <x:c r="OUP15" s="51"/>
      <x:c r="OUQ15" s="51"/>
      <x:c r="OUR15" s="51"/>
      <x:c r="OUS15" s="51"/>
      <x:c r="OUT15" s="51"/>
      <x:c r="OUU15" s="51"/>
      <x:c r="OUV15" s="51"/>
      <x:c r="OUW15" s="51"/>
      <x:c r="OUX15" s="51"/>
      <x:c r="OUY15" s="51"/>
      <x:c r="OUZ15" s="51"/>
      <x:c r="OVA15" s="51"/>
      <x:c r="OVB15" s="51"/>
      <x:c r="OVC15" s="51"/>
      <x:c r="OVD15" s="51"/>
      <x:c r="OVE15" s="51"/>
      <x:c r="OVF15" s="51"/>
      <x:c r="OVG15" s="51"/>
      <x:c r="OVH15" s="51"/>
      <x:c r="OVI15" s="51"/>
      <x:c r="OVJ15" s="51"/>
      <x:c r="OVK15" s="51"/>
      <x:c r="OVL15" s="51"/>
      <x:c r="OVM15" s="51"/>
      <x:c r="OVN15" s="51"/>
      <x:c r="OVO15" s="51"/>
      <x:c r="OVP15" s="51"/>
      <x:c r="OVQ15" s="51"/>
      <x:c r="OVR15" s="51"/>
      <x:c r="OVS15" s="51"/>
      <x:c r="OVT15" s="51"/>
      <x:c r="OVU15" s="51"/>
      <x:c r="OVV15" s="51"/>
      <x:c r="OVW15" s="51"/>
      <x:c r="OVX15" s="51"/>
      <x:c r="OVY15" s="51"/>
      <x:c r="OVZ15" s="51"/>
      <x:c r="OWA15" s="51"/>
      <x:c r="OWB15" s="51"/>
      <x:c r="OWC15" s="51"/>
      <x:c r="OWD15" s="51"/>
      <x:c r="OWE15" s="51"/>
      <x:c r="OWF15" s="51"/>
      <x:c r="OWG15" s="51"/>
      <x:c r="OWH15" s="51"/>
      <x:c r="OWI15" s="51"/>
      <x:c r="OWJ15" s="51"/>
      <x:c r="OWK15" s="51"/>
      <x:c r="OWL15" s="51"/>
      <x:c r="OWM15" s="51"/>
      <x:c r="OWN15" s="51"/>
      <x:c r="OWO15" s="51"/>
      <x:c r="OWP15" s="51"/>
      <x:c r="OWQ15" s="51"/>
      <x:c r="OWR15" s="51"/>
      <x:c r="OWS15" s="51"/>
      <x:c r="OWT15" s="51"/>
      <x:c r="OWU15" s="51"/>
      <x:c r="OWV15" s="51"/>
      <x:c r="OWW15" s="51"/>
      <x:c r="OWX15" s="51"/>
      <x:c r="OWY15" s="51"/>
      <x:c r="OWZ15" s="51"/>
      <x:c r="OXA15" s="51"/>
      <x:c r="OXB15" s="51"/>
      <x:c r="OXC15" s="51"/>
      <x:c r="OXD15" s="51"/>
      <x:c r="OXE15" s="51"/>
      <x:c r="OXF15" s="51"/>
      <x:c r="OXG15" s="51"/>
      <x:c r="OXH15" s="51"/>
      <x:c r="OXI15" s="51"/>
      <x:c r="OXJ15" s="51"/>
      <x:c r="OXK15" s="51"/>
      <x:c r="OXL15" s="51"/>
      <x:c r="OXM15" s="51"/>
      <x:c r="OXN15" s="51"/>
      <x:c r="OXO15" s="51"/>
      <x:c r="OXP15" s="51"/>
      <x:c r="OXQ15" s="51"/>
      <x:c r="OXR15" s="51"/>
      <x:c r="OXS15" s="51"/>
      <x:c r="OXT15" s="51"/>
      <x:c r="OXU15" s="51"/>
      <x:c r="OXV15" s="51"/>
      <x:c r="OXW15" s="51"/>
      <x:c r="OXX15" s="51"/>
      <x:c r="OXY15" s="51"/>
      <x:c r="OXZ15" s="51"/>
      <x:c r="OYA15" s="51"/>
      <x:c r="OYB15" s="51"/>
      <x:c r="OYC15" s="51"/>
      <x:c r="OYD15" s="51"/>
      <x:c r="OYE15" s="51"/>
      <x:c r="OYF15" s="51"/>
      <x:c r="OYG15" s="51"/>
      <x:c r="OYH15" s="51"/>
      <x:c r="OYI15" s="51"/>
      <x:c r="OYJ15" s="51"/>
      <x:c r="OYK15" s="51"/>
      <x:c r="OYL15" s="51"/>
      <x:c r="OYM15" s="51"/>
      <x:c r="OYN15" s="51"/>
      <x:c r="OYO15" s="51"/>
      <x:c r="OYP15" s="51"/>
      <x:c r="OYQ15" s="51"/>
      <x:c r="OYR15" s="51"/>
      <x:c r="OYS15" s="51"/>
      <x:c r="OYT15" s="51"/>
      <x:c r="OYU15" s="51"/>
      <x:c r="OYV15" s="51"/>
      <x:c r="OYW15" s="51"/>
      <x:c r="OYX15" s="51"/>
      <x:c r="OYY15" s="51"/>
      <x:c r="OYZ15" s="51"/>
      <x:c r="OZA15" s="51"/>
      <x:c r="OZB15" s="51"/>
      <x:c r="OZC15" s="51"/>
      <x:c r="OZD15" s="51"/>
      <x:c r="OZE15" s="51"/>
      <x:c r="OZF15" s="51"/>
      <x:c r="OZG15" s="51"/>
      <x:c r="OZH15" s="51"/>
      <x:c r="OZI15" s="51"/>
      <x:c r="OZJ15" s="51"/>
      <x:c r="OZK15" s="51"/>
      <x:c r="OZL15" s="51"/>
      <x:c r="OZM15" s="51"/>
      <x:c r="OZN15" s="51"/>
      <x:c r="OZO15" s="51"/>
      <x:c r="OZP15" s="51"/>
      <x:c r="OZQ15" s="51"/>
      <x:c r="OZR15" s="51"/>
      <x:c r="OZS15" s="51"/>
      <x:c r="OZT15" s="51"/>
      <x:c r="OZU15" s="51"/>
      <x:c r="OZV15" s="51"/>
      <x:c r="OZW15" s="51"/>
      <x:c r="OZX15" s="51"/>
      <x:c r="OZY15" s="51"/>
      <x:c r="OZZ15" s="51"/>
      <x:c r="PAA15" s="51"/>
      <x:c r="PAB15" s="51"/>
      <x:c r="PAC15" s="51"/>
      <x:c r="PAD15" s="51"/>
      <x:c r="PAE15" s="51"/>
      <x:c r="PAF15" s="51"/>
      <x:c r="PAG15" s="51"/>
      <x:c r="PAH15" s="51"/>
      <x:c r="PAI15" s="51"/>
      <x:c r="PAJ15" s="51"/>
      <x:c r="PAK15" s="51"/>
      <x:c r="PAL15" s="51"/>
      <x:c r="PAM15" s="51"/>
      <x:c r="PAN15" s="51"/>
      <x:c r="PAO15" s="51"/>
      <x:c r="PAP15" s="51"/>
      <x:c r="PAQ15" s="51"/>
      <x:c r="PAR15" s="51"/>
      <x:c r="PAS15" s="51"/>
      <x:c r="PAT15" s="51"/>
      <x:c r="PAU15" s="51"/>
      <x:c r="PAV15" s="51"/>
      <x:c r="PAW15" s="51"/>
      <x:c r="PAX15" s="51"/>
      <x:c r="PAY15" s="51"/>
      <x:c r="PAZ15" s="51"/>
      <x:c r="PBA15" s="51"/>
      <x:c r="PBB15" s="51"/>
      <x:c r="PBC15" s="51"/>
      <x:c r="PBD15" s="51"/>
      <x:c r="PBE15" s="51"/>
      <x:c r="PBF15" s="51"/>
      <x:c r="PBG15" s="51"/>
      <x:c r="PBH15" s="51"/>
      <x:c r="PBI15" s="51"/>
      <x:c r="PBJ15" s="51"/>
      <x:c r="PBK15" s="51"/>
      <x:c r="PBL15" s="51"/>
      <x:c r="PBM15" s="51"/>
      <x:c r="PBN15" s="51"/>
      <x:c r="PBO15" s="51"/>
      <x:c r="PBP15" s="51"/>
      <x:c r="PBQ15" s="51"/>
      <x:c r="PBR15" s="51"/>
      <x:c r="PBS15" s="51"/>
      <x:c r="PBT15" s="51"/>
      <x:c r="PBU15" s="51"/>
      <x:c r="PBV15" s="51"/>
      <x:c r="PBW15" s="51"/>
      <x:c r="PBX15" s="51"/>
      <x:c r="PBY15" s="51"/>
      <x:c r="PBZ15" s="51"/>
      <x:c r="PCA15" s="51"/>
      <x:c r="PCB15" s="51"/>
      <x:c r="PCC15" s="51"/>
      <x:c r="PCD15" s="51"/>
      <x:c r="PCE15" s="51"/>
      <x:c r="PCF15" s="51"/>
      <x:c r="PCG15" s="51"/>
      <x:c r="PCH15" s="51"/>
      <x:c r="PCI15" s="51"/>
      <x:c r="PCJ15" s="51"/>
      <x:c r="PCK15" s="51"/>
      <x:c r="PCL15" s="51"/>
      <x:c r="PCM15" s="51"/>
      <x:c r="PCN15" s="51"/>
      <x:c r="PCO15" s="51"/>
      <x:c r="PCP15" s="51"/>
      <x:c r="PCQ15" s="51"/>
      <x:c r="PCR15" s="51"/>
      <x:c r="PCS15" s="51"/>
      <x:c r="PCT15" s="51"/>
      <x:c r="PCU15" s="51"/>
      <x:c r="PCV15" s="51"/>
      <x:c r="PCW15" s="51"/>
      <x:c r="PCX15" s="51"/>
      <x:c r="PCY15" s="51"/>
      <x:c r="PCZ15" s="51"/>
      <x:c r="PDA15" s="51"/>
      <x:c r="PDB15" s="51"/>
      <x:c r="PDC15" s="51"/>
      <x:c r="PDD15" s="51"/>
      <x:c r="PDE15" s="51"/>
      <x:c r="PDF15" s="51"/>
      <x:c r="PDG15" s="51"/>
      <x:c r="PDH15" s="51"/>
      <x:c r="PDI15" s="51"/>
      <x:c r="PDJ15" s="51"/>
      <x:c r="PDK15" s="51"/>
      <x:c r="PDL15" s="51"/>
      <x:c r="PDM15" s="51"/>
      <x:c r="PDN15" s="51"/>
      <x:c r="PDO15" s="51"/>
      <x:c r="PDP15" s="51"/>
      <x:c r="PDQ15" s="51"/>
      <x:c r="PDR15" s="51"/>
      <x:c r="PDS15" s="51"/>
      <x:c r="PDT15" s="51"/>
      <x:c r="PDU15" s="51"/>
      <x:c r="PDV15" s="51"/>
      <x:c r="PDW15" s="51"/>
      <x:c r="PDX15" s="51"/>
      <x:c r="PDY15" s="51"/>
      <x:c r="PDZ15" s="51"/>
      <x:c r="PEA15" s="51"/>
      <x:c r="PEB15" s="51"/>
      <x:c r="PEC15" s="51"/>
      <x:c r="PED15" s="51"/>
      <x:c r="PEE15" s="51"/>
      <x:c r="PEF15" s="51"/>
      <x:c r="PEG15" s="51"/>
      <x:c r="PEH15" s="51"/>
      <x:c r="PEI15" s="51"/>
      <x:c r="PEJ15" s="51"/>
      <x:c r="PEK15" s="51"/>
      <x:c r="PEL15" s="51"/>
      <x:c r="PEM15" s="51"/>
      <x:c r="PEN15" s="51"/>
      <x:c r="PEO15" s="51"/>
      <x:c r="PEP15" s="51"/>
      <x:c r="PEQ15" s="51"/>
      <x:c r="PER15" s="51"/>
      <x:c r="PES15" s="51"/>
      <x:c r="PET15" s="51"/>
      <x:c r="PEU15" s="51"/>
      <x:c r="PEV15" s="51"/>
      <x:c r="PEW15" s="51"/>
      <x:c r="PEX15" s="51"/>
      <x:c r="PEY15" s="51"/>
      <x:c r="PEZ15" s="51"/>
      <x:c r="PFA15" s="51"/>
      <x:c r="PFB15" s="51"/>
      <x:c r="PFC15" s="51"/>
      <x:c r="PFD15" s="51"/>
      <x:c r="PFE15" s="51"/>
      <x:c r="PFF15" s="51"/>
      <x:c r="PFG15" s="51"/>
      <x:c r="PFH15" s="51"/>
      <x:c r="PFI15" s="51"/>
      <x:c r="PFJ15" s="51"/>
      <x:c r="PFK15" s="51"/>
      <x:c r="PFL15" s="51"/>
      <x:c r="PFM15" s="51"/>
      <x:c r="PFN15" s="51"/>
      <x:c r="PFO15" s="51"/>
      <x:c r="PFP15" s="51"/>
      <x:c r="PFQ15" s="51"/>
      <x:c r="PFR15" s="51"/>
      <x:c r="PFS15" s="51"/>
      <x:c r="PFT15" s="51"/>
      <x:c r="PFU15" s="51"/>
      <x:c r="PFV15" s="51"/>
      <x:c r="PFW15" s="51"/>
      <x:c r="PFX15" s="51"/>
      <x:c r="PFY15" s="51"/>
      <x:c r="PFZ15" s="51"/>
      <x:c r="PGA15" s="51"/>
      <x:c r="PGB15" s="51"/>
      <x:c r="PGC15" s="51"/>
      <x:c r="PGD15" s="51"/>
      <x:c r="PGE15" s="51"/>
      <x:c r="PGF15" s="51"/>
      <x:c r="PGG15" s="51"/>
      <x:c r="PGH15" s="51"/>
      <x:c r="PGI15" s="51"/>
      <x:c r="PGJ15" s="51"/>
      <x:c r="PGK15" s="51"/>
      <x:c r="PGL15" s="51"/>
      <x:c r="PGM15" s="51"/>
      <x:c r="PGN15" s="51"/>
      <x:c r="PGO15" s="51"/>
      <x:c r="PGP15" s="51"/>
      <x:c r="PGQ15" s="51"/>
      <x:c r="PGR15" s="51"/>
      <x:c r="PGS15" s="51"/>
      <x:c r="PGT15" s="51"/>
      <x:c r="PGU15" s="51"/>
      <x:c r="PGV15" s="51"/>
      <x:c r="PGW15" s="51"/>
      <x:c r="PGX15" s="51"/>
      <x:c r="PGY15" s="51"/>
      <x:c r="PGZ15" s="51"/>
      <x:c r="PHA15" s="51"/>
      <x:c r="PHB15" s="51"/>
      <x:c r="PHC15" s="51"/>
      <x:c r="PHD15" s="51"/>
      <x:c r="PHE15" s="51"/>
      <x:c r="PHF15" s="51"/>
      <x:c r="PHG15" s="51"/>
      <x:c r="PHH15" s="51"/>
      <x:c r="PHI15" s="51"/>
      <x:c r="PHJ15" s="51"/>
      <x:c r="PHK15" s="51"/>
      <x:c r="PHL15" s="51"/>
      <x:c r="PHM15" s="51"/>
      <x:c r="PHN15" s="51"/>
      <x:c r="PHO15" s="51"/>
      <x:c r="PHP15" s="51"/>
      <x:c r="PHQ15" s="51"/>
      <x:c r="PHR15" s="51"/>
      <x:c r="PHS15" s="51"/>
      <x:c r="PHT15" s="51"/>
      <x:c r="PHU15" s="51"/>
      <x:c r="PHV15" s="51"/>
      <x:c r="PHW15" s="51"/>
      <x:c r="PHX15" s="51"/>
      <x:c r="PHY15" s="51"/>
      <x:c r="PHZ15" s="51"/>
      <x:c r="PIA15" s="51"/>
      <x:c r="PIB15" s="51"/>
      <x:c r="PIC15" s="51"/>
      <x:c r="PID15" s="51"/>
      <x:c r="PIE15" s="51"/>
      <x:c r="PIF15" s="51"/>
      <x:c r="PIG15" s="51"/>
      <x:c r="PIH15" s="51"/>
      <x:c r="PII15" s="51"/>
      <x:c r="PIJ15" s="51"/>
      <x:c r="PIK15" s="51"/>
      <x:c r="PIL15" s="51"/>
      <x:c r="PIM15" s="51"/>
      <x:c r="PIN15" s="51"/>
      <x:c r="PIO15" s="51"/>
      <x:c r="PIP15" s="51"/>
      <x:c r="PIQ15" s="51"/>
      <x:c r="PIR15" s="51"/>
      <x:c r="PIS15" s="51"/>
      <x:c r="PIT15" s="51"/>
      <x:c r="PIU15" s="51"/>
      <x:c r="PIV15" s="51"/>
      <x:c r="PIW15" s="51"/>
      <x:c r="PIX15" s="51"/>
      <x:c r="PIY15" s="51"/>
      <x:c r="PIZ15" s="51"/>
      <x:c r="PJA15" s="51"/>
      <x:c r="PJB15" s="51"/>
      <x:c r="PJC15" s="51"/>
      <x:c r="PJD15" s="51"/>
      <x:c r="PJE15" s="51"/>
      <x:c r="PJF15" s="51"/>
      <x:c r="PJG15" s="51"/>
      <x:c r="PJH15" s="51"/>
      <x:c r="PJI15" s="51"/>
      <x:c r="PJJ15" s="51"/>
      <x:c r="PJK15" s="51"/>
      <x:c r="PJL15" s="51"/>
      <x:c r="PJM15" s="51"/>
      <x:c r="PJN15" s="51"/>
      <x:c r="PJO15" s="51"/>
      <x:c r="PJP15" s="51"/>
      <x:c r="PJQ15" s="51"/>
      <x:c r="PJR15" s="51"/>
      <x:c r="PJS15" s="51"/>
      <x:c r="PJT15" s="51"/>
      <x:c r="PJU15" s="51"/>
      <x:c r="PJV15" s="51"/>
      <x:c r="PJW15" s="51"/>
      <x:c r="PJX15" s="51"/>
      <x:c r="PJY15" s="51"/>
      <x:c r="PJZ15" s="51"/>
      <x:c r="PKA15" s="51"/>
      <x:c r="PKB15" s="51"/>
      <x:c r="PKC15" s="51"/>
      <x:c r="PKD15" s="51"/>
      <x:c r="PKE15" s="51"/>
      <x:c r="PKF15" s="51"/>
      <x:c r="PKG15" s="51"/>
      <x:c r="PKH15" s="51"/>
      <x:c r="PKI15" s="51"/>
      <x:c r="PKJ15" s="51"/>
      <x:c r="PKK15" s="51"/>
      <x:c r="PKL15" s="51"/>
      <x:c r="PKM15" s="51"/>
      <x:c r="PKN15" s="51"/>
      <x:c r="PKO15" s="51"/>
      <x:c r="PKP15" s="51"/>
      <x:c r="PKQ15" s="51"/>
      <x:c r="PKR15" s="51"/>
      <x:c r="PKS15" s="51"/>
      <x:c r="PKT15" s="51"/>
      <x:c r="PKU15" s="51"/>
      <x:c r="PKV15" s="51"/>
      <x:c r="PKW15" s="51"/>
      <x:c r="PKX15" s="51"/>
      <x:c r="PKY15" s="51"/>
      <x:c r="PKZ15" s="51"/>
      <x:c r="PLA15" s="51"/>
      <x:c r="PLB15" s="51"/>
      <x:c r="PLC15" s="51"/>
      <x:c r="PLD15" s="51"/>
      <x:c r="PLE15" s="51"/>
      <x:c r="PLF15" s="51"/>
      <x:c r="PLG15" s="51"/>
      <x:c r="PLH15" s="51"/>
      <x:c r="PLI15" s="51"/>
      <x:c r="PLJ15" s="51"/>
      <x:c r="PLK15" s="51"/>
      <x:c r="PLL15" s="51"/>
      <x:c r="PLM15" s="51"/>
      <x:c r="PLN15" s="51"/>
      <x:c r="PLO15" s="51"/>
      <x:c r="PLP15" s="51"/>
      <x:c r="PLQ15" s="51"/>
      <x:c r="PLR15" s="51"/>
      <x:c r="PLS15" s="51"/>
      <x:c r="PLT15" s="51"/>
      <x:c r="PLU15" s="51"/>
      <x:c r="PLV15" s="51"/>
      <x:c r="PLW15" s="51"/>
      <x:c r="PLX15" s="51"/>
      <x:c r="PLY15" s="51"/>
      <x:c r="PLZ15" s="51"/>
      <x:c r="PMA15" s="51"/>
      <x:c r="PMB15" s="51"/>
      <x:c r="PMC15" s="51"/>
      <x:c r="PMD15" s="51"/>
      <x:c r="PME15" s="51"/>
      <x:c r="PMF15" s="51"/>
      <x:c r="PMG15" s="51"/>
      <x:c r="PMH15" s="51"/>
      <x:c r="PMI15" s="51"/>
      <x:c r="PMJ15" s="51"/>
      <x:c r="PMK15" s="51"/>
      <x:c r="PML15" s="51"/>
      <x:c r="PMM15" s="51"/>
      <x:c r="PMN15" s="51"/>
      <x:c r="PMO15" s="51"/>
      <x:c r="PMP15" s="51"/>
      <x:c r="PMQ15" s="51"/>
      <x:c r="PMR15" s="51"/>
      <x:c r="PMS15" s="51"/>
      <x:c r="PMT15" s="51"/>
      <x:c r="PMU15" s="51"/>
      <x:c r="PMV15" s="51"/>
      <x:c r="PMW15" s="51"/>
      <x:c r="PMX15" s="51"/>
      <x:c r="PMY15" s="51"/>
      <x:c r="PMZ15" s="51"/>
      <x:c r="PNA15" s="51"/>
      <x:c r="PNB15" s="51"/>
      <x:c r="PNC15" s="51"/>
      <x:c r="PND15" s="51"/>
      <x:c r="PNE15" s="51"/>
      <x:c r="PNF15" s="51"/>
      <x:c r="PNG15" s="51"/>
      <x:c r="PNH15" s="51"/>
      <x:c r="PNI15" s="51"/>
      <x:c r="PNJ15" s="51"/>
      <x:c r="PNK15" s="51"/>
      <x:c r="PNL15" s="51"/>
      <x:c r="PNM15" s="51"/>
      <x:c r="PNN15" s="51"/>
      <x:c r="PNO15" s="51"/>
      <x:c r="PNP15" s="51"/>
      <x:c r="PNQ15" s="51"/>
      <x:c r="PNR15" s="51"/>
      <x:c r="PNS15" s="51"/>
      <x:c r="PNT15" s="51"/>
      <x:c r="PNU15" s="51"/>
      <x:c r="PNV15" s="51"/>
      <x:c r="PNW15" s="51"/>
      <x:c r="PNX15" s="51"/>
      <x:c r="PNY15" s="51"/>
      <x:c r="PNZ15" s="51"/>
      <x:c r="POA15" s="51"/>
      <x:c r="POB15" s="51"/>
      <x:c r="POC15" s="51"/>
      <x:c r="POD15" s="51"/>
      <x:c r="POE15" s="51"/>
      <x:c r="POF15" s="51"/>
      <x:c r="POG15" s="51"/>
      <x:c r="POH15" s="51"/>
      <x:c r="POI15" s="51"/>
      <x:c r="POJ15" s="51"/>
      <x:c r="POK15" s="51"/>
      <x:c r="POL15" s="51"/>
      <x:c r="POM15" s="51"/>
      <x:c r="PON15" s="51"/>
      <x:c r="POO15" s="51"/>
      <x:c r="POP15" s="51"/>
      <x:c r="POQ15" s="51"/>
      <x:c r="POR15" s="51"/>
      <x:c r="POS15" s="51"/>
      <x:c r="POT15" s="51"/>
      <x:c r="POU15" s="51"/>
      <x:c r="POV15" s="51"/>
      <x:c r="POW15" s="51"/>
      <x:c r="POX15" s="51"/>
      <x:c r="POY15" s="51"/>
      <x:c r="POZ15" s="51"/>
      <x:c r="PPA15" s="51"/>
      <x:c r="PPB15" s="51"/>
      <x:c r="PPC15" s="51"/>
      <x:c r="PPD15" s="51"/>
      <x:c r="PPE15" s="51"/>
      <x:c r="PPF15" s="51"/>
      <x:c r="PPG15" s="51"/>
      <x:c r="PPH15" s="51"/>
      <x:c r="PPI15" s="51"/>
      <x:c r="PPJ15" s="51"/>
      <x:c r="PPK15" s="51"/>
      <x:c r="PPL15" s="51"/>
      <x:c r="PPM15" s="51"/>
      <x:c r="PPN15" s="51"/>
      <x:c r="PPO15" s="51"/>
      <x:c r="PPP15" s="51"/>
      <x:c r="PPQ15" s="51"/>
      <x:c r="PPR15" s="51"/>
      <x:c r="PPS15" s="51"/>
      <x:c r="PPT15" s="51"/>
      <x:c r="PPU15" s="51"/>
      <x:c r="PPV15" s="51"/>
      <x:c r="PPW15" s="51"/>
      <x:c r="PPX15" s="51"/>
      <x:c r="PPY15" s="51"/>
      <x:c r="PPZ15" s="51"/>
      <x:c r="PQA15" s="51"/>
      <x:c r="PQB15" s="51"/>
      <x:c r="PQC15" s="51"/>
      <x:c r="PQD15" s="51"/>
      <x:c r="PQE15" s="51"/>
      <x:c r="PQF15" s="51"/>
      <x:c r="PQG15" s="51"/>
      <x:c r="PQH15" s="51"/>
      <x:c r="PQI15" s="51"/>
      <x:c r="PQJ15" s="51"/>
      <x:c r="PQK15" s="51"/>
      <x:c r="PQL15" s="51"/>
      <x:c r="PQM15" s="51"/>
      <x:c r="PQN15" s="51"/>
      <x:c r="PQO15" s="51"/>
      <x:c r="PQP15" s="51"/>
      <x:c r="PQQ15" s="51"/>
      <x:c r="PQR15" s="51"/>
      <x:c r="PQS15" s="51"/>
      <x:c r="PQT15" s="51"/>
      <x:c r="PQU15" s="51"/>
      <x:c r="PQV15" s="51"/>
      <x:c r="PQW15" s="51"/>
      <x:c r="PQX15" s="51"/>
      <x:c r="PQY15" s="51"/>
      <x:c r="PQZ15" s="51"/>
      <x:c r="PRA15" s="51"/>
      <x:c r="PRB15" s="51"/>
      <x:c r="PRC15" s="51"/>
      <x:c r="PRD15" s="51"/>
      <x:c r="PRE15" s="51"/>
      <x:c r="PRF15" s="51"/>
      <x:c r="PRG15" s="51"/>
      <x:c r="PRH15" s="51"/>
      <x:c r="PRI15" s="51"/>
      <x:c r="PRJ15" s="51"/>
      <x:c r="PRK15" s="51"/>
      <x:c r="PRL15" s="51"/>
      <x:c r="PRM15" s="51"/>
      <x:c r="PRN15" s="51"/>
      <x:c r="PRO15" s="51"/>
      <x:c r="PRP15" s="51"/>
      <x:c r="PRQ15" s="51"/>
      <x:c r="PRR15" s="51"/>
      <x:c r="PRS15" s="51"/>
      <x:c r="PRT15" s="51"/>
      <x:c r="PRU15" s="51"/>
      <x:c r="PRV15" s="51"/>
      <x:c r="PRW15" s="51"/>
      <x:c r="PRX15" s="51"/>
      <x:c r="PRY15" s="51"/>
      <x:c r="PRZ15" s="51"/>
      <x:c r="PSA15" s="51"/>
      <x:c r="PSB15" s="51"/>
      <x:c r="PSC15" s="51"/>
      <x:c r="PSD15" s="51"/>
      <x:c r="PSE15" s="51"/>
      <x:c r="PSF15" s="51"/>
      <x:c r="PSG15" s="51"/>
      <x:c r="PSH15" s="51"/>
      <x:c r="PSI15" s="51"/>
      <x:c r="PSJ15" s="51"/>
      <x:c r="PSK15" s="51"/>
      <x:c r="PSL15" s="51"/>
      <x:c r="PSM15" s="51"/>
      <x:c r="PSN15" s="51"/>
      <x:c r="PSO15" s="51"/>
      <x:c r="PSP15" s="51"/>
      <x:c r="PSQ15" s="51"/>
      <x:c r="PSR15" s="51"/>
      <x:c r="PSS15" s="51"/>
      <x:c r="PST15" s="51"/>
      <x:c r="PSU15" s="51"/>
      <x:c r="PSV15" s="51"/>
      <x:c r="PSW15" s="51"/>
      <x:c r="PSX15" s="51"/>
      <x:c r="PSY15" s="51"/>
      <x:c r="PSZ15" s="51"/>
      <x:c r="PTA15" s="51"/>
      <x:c r="PTB15" s="51"/>
      <x:c r="PTC15" s="51"/>
      <x:c r="PTD15" s="51"/>
      <x:c r="PTE15" s="51"/>
      <x:c r="PTF15" s="51"/>
      <x:c r="PTG15" s="51"/>
      <x:c r="PTH15" s="51"/>
      <x:c r="PTI15" s="51"/>
      <x:c r="PTJ15" s="51"/>
      <x:c r="PTK15" s="51"/>
      <x:c r="PTL15" s="51"/>
      <x:c r="PTM15" s="51"/>
      <x:c r="PTN15" s="51"/>
      <x:c r="PTO15" s="51"/>
      <x:c r="PTP15" s="51"/>
      <x:c r="PTQ15" s="51"/>
      <x:c r="PTR15" s="51"/>
      <x:c r="PTS15" s="51"/>
      <x:c r="PTT15" s="51"/>
      <x:c r="PTU15" s="51"/>
      <x:c r="PTV15" s="51"/>
      <x:c r="PTW15" s="51"/>
      <x:c r="PTX15" s="51"/>
      <x:c r="PTY15" s="51"/>
      <x:c r="PTZ15" s="51"/>
      <x:c r="PUA15" s="51"/>
      <x:c r="PUB15" s="51"/>
      <x:c r="PUC15" s="51"/>
      <x:c r="PUD15" s="51"/>
      <x:c r="PUE15" s="51"/>
      <x:c r="PUF15" s="51"/>
      <x:c r="PUG15" s="51"/>
      <x:c r="PUH15" s="51"/>
      <x:c r="PUI15" s="51"/>
      <x:c r="PUJ15" s="51"/>
      <x:c r="PUK15" s="51"/>
      <x:c r="PUL15" s="51"/>
      <x:c r="PUM15" s="51"/>
      <x:c r="PUN15" s="51"/>
      <x:c r="PUO15" s="51"/>
      <x:c r="PUP15" s="51"/>
      <x:c r="PUQ15" s="51"/>
      <x:c r="PUR15" s="51"/>
      <x:c r="PUS15" s="51"/>
      <x:c r="PUT15" s="51"/>
      <x:c r="PUU15" s="51"/>
      <x:c r="PUV15" s="51"/>
      <x:c r="PUW15" s="51"/>
      <x:c r="PUX15" s="51"/>
      <x:c r="PUY15" s="51"/>
      <x:c r="PUZ15" s="51"/>
      <x:c r="PVA15" s="51"/>
      <x:c r="PVB15" s="51"/>
      <x:c r="PVC15" s="51"/>
      <x:c r="PVD15" s="51"/>
      <x:c r="PVE15" s="51"/>
      <x:c r="PVF15" s="51"/>
      <x:c r="PVG15" s="51"/>
      <x:c r="PVH15" s="51"/>
      <x:c r="PVI15" s="51"/>
      <x:c r="PVJ15" s="51"/>
      <x:c r="PVK15" s="51"/>
      <x:c r="PVL15" s="51"/>
      <x:c r="PVM15" s="51"/>
      <x:c r="PVN15" s="51"/>
      <x:c r="PVO15" s="51"/>
      <x:c r="PVP15" s="51"/>
      <x:c r="PVQ15" s="51"/>
      <x:c r="PVR15" s="51"/>
      <x:c r="PVS15" s="51"/>
      <x:c r="PVT15" s="51"/>
      <x:c r="PVU15" s="51"/>
      <x:c r="PVV15" s="51"/>
      <x:c r="PVW15" s="51"/>
      <x:c r="PVX15" s="51"/>
      <x:c r="PVY15" s="51"/>
      <x:c r="PVZ15" s="51"/>
      <x:c r="PWA15" s="51"/>
      <x:c r="PWB15" s="51"/>
      <x:c r="PWC15" s="51"/>
      <x:c r="PWD15" s="51"/>
      <x:c r="PWE15" s="51"/>
      <x:c r="PWF15" s="51"/>
      <x:c r="PWG15" s="51"/>
      <x:c r="PWH15" s="51"/>
      <x:c r="PWI15" s="51"/>
      <x:c r="PWJ15" s="51"/>
      <x:c r="PWK15" s="51"/>
      <x:c r="PWL15" s="51"/>
      <x:c r="PWM15" s="51"/>
      <x:c r="PWN15" s="51"/>
      <x:c r="PWO15" s="51"/>
      <x:c r="PWP15" s="51"/>
      <x:c r="PWQ15" s="51"/>
      <x:c r="PWR15" s="51"/>
      <x:c r="PWS15" s="51"/>
      <x:c r="PWT15" s="51"/>
      <x:c r="PWU15" s="51"/>
      <x:c r="PWV15" s="51"/>
      <x:c r="PWW15" s="51"/>
      <x:c r="PWX15" s="51"/>
      <x:c r="PWY15" s="51"/>
      <x:c r="PWZ15" s="51"/>
      <x:c r="PXA15" s="51"/>
      <x:c r="PXB15" s="51"/>
      <x:c r="PXC15" s="51"/>
      <x:c r="PXD15" s="51"/>
      <x:c r="PXE15" s="51"/>
      <x:c r="PXF15" s="51"/>
      <x:c r="PXG15" s="51"/>
      <x:c r="PXH15" s="51"/>
      <x:c r="PXI15" s="51"/>
      <x:c r="PXJ15" s="51"/>
      <x:c r="PXK15" s="51"/>
      <x:c r="PXL15" s="51"/>
      <x:c r="PXM15" s="51"/>
      <x:c r="PXN15" s="51"/>
      <x:c r="PXO15" s="51"/>
      <x:c r="PXP15" s="51"/>
      <x:c r="PXQ15" s="51"/>
      <x:c r="PXR15" s="51"/>
      <x:c r="PXS15" s="51"/>
      <x:c r="PXT15" s="51"/>
      <x:c r="PXU15" s="51"/>
      <x:c r="PXV15" s="51"/>
      <x:c r="PXW15" s="51"/>
      <x:c r="PXX15" s="51"/>
      <x:c r="PXY15" s="51"/>
      <x:c r="PXZ15" s="51"/>
      <x:c r="PYA15" s="51"/>
      <x:c r="PYB15" s="51"/>
      <x:c r="PYC15" s="51"/>
      <x:c r="PYD15" s="51"/>
      <x:c r="PYE15" s="51"/>
      <x:c r="PYF15" s="51"/>
      <x:c r="PYG15" s="51"/>
      <x:c r="PYH15" s="51"/>
      <x:c r="PYI15" s="51"/>
      <x:c r="PYJ15" s="51"/>
      <x:c r="PYK15" s="51"/>
      <x:c r="PYL15" s="51"/>
      <x:c r="PYM15" s="51"/>
      <x:c r="PYN15" s="51"/>
      <x:c r="PYO15" s="51"/>
      <x:c r="PYP15" s="51"/>
      <x:c r="PYQ15" s="51"/>
      <x:c r="PYR15" s="51"/>
      <x:c r="PYS15" s="51"/>
      <x:c r="PYT15" s="51"/>
      <x:c r="PYU15" s="51"/>
      <x:c r="PYV15" s="51"/>
      <x:c r="PYW15" s="51"/>
      <x:c r="PYX15" s="51"/>
      <x:c r="PYY15" s="51"/>
      <x:c r="PYZ15" s="51"/>
      <x:c r="PZA15" s="51"/>
      <x:c r="PZB15" s="51"/>
      <x:c r="PZC15" s="51"/>
      <x:c r="PZD15" s="51"/>
      <x:c r="PZE15" s="51"/>
      <x:c r="PZF15" s="51"/>
      <x:c r="PZG15" s="51"/>
      <x:c r="PZH15" s="51"/>
      <x:c r="PZI15" s="51"/>
      <x:c r="PZJ15" s="51"/>
      <x:c r="PZK15" s="51"/>
      <x:c r="PZL15" s="51"/>
      <x:c r="PZM15" s="51"/>
      <x:c r="PZN15" s="51"/>
      <x:c r="PZO15" s="51"/>
      <x:c r="PZP15" s="51"/>
      <x:c r="PZQ15" s="51"/>
      <x:c r="PZR15" s="51"/>
      <x:c r="PZS15" s="51"/>
      <x:c r="PZT15" s="51"/>
      <x:c r="PZU15" s="51"/>
      <x:c r="PZV15" s="51"/>
      <x:c r="PZW15" s="51"/>
      <x:c r="PZX15" s="51"/>
      <x:c r="PZY15" s="51"/>
      <x:c r="PZZ15" s="51"/>
      <x:c r="QAA15" s="51"/>
      <x:c r="QAB15" s="51"/>
      <x:c r="QAC15" s="51"/>
      <x:c r="QAD15" s="51"/>
      <x:c r="QAE15" s="51"/>
      <x:c r="QAF15" s="51"/>
      <x:c r="QAG15" s="51"/>
      <x:c r="QAH15" s="51"/>
      <x:c r="QAI15" s="51"/>
      <x:c r="QAJ15" s="51"/>
      <x:c r="QAK15" s="51"/>
      <x:c r="QAL15" s="51"/>
      <x:c r="QAM15" s="51"/>
      <x:c r="QAN15" s="51"/>
      <x:c r="QAO15" s="51"/>
      <x:c r="QAP15" s="51"/>
      <x:c r="QAQ15" s="51"/>
      <x:c r="QAR15" s="51"/>
      <x:c r="QAS15" s="51"/>
      <x:c r="QAT15" s="51"/>
      <x:c r="QAU15" s="51"/>
      <x:c r="QAV15" s="51"/>
      <x:c r="QAW15" s="51"/>
      <x:c r="QAX15" s="51"/>
      <x:c r="QAY15" s="51"/>
      <x:c r="QAZ15" s="51"/>
      <x:c r="QBA15" s="51"/>
      <x:c r="QBB15" s="51"/>
      <x:c r="QBC15" s="51"/>
      <x:c r="QBD15" s="51"/>
      <x:c r="QBE15" s="51"/>
      <x:c r="QBF15" s="51"/>
      <x:c r="QBG15" s="51"/>
      <x:c r="QBH15" s="51"/>
      <x:c r="QBI15" s="51"/>
      <x:c r="QBJ15" s="51"/>
      <x:c r="QBK15" s="51"/>
      <x:c r="QBL15" s="51"/>
      <x:c r="QBM15" s="51"/>
      <x:c r="QBN15" s="51"/>
      <x:c r="QBO15" s="51"/>
      <x:c r="QBP15" s="51"/>
      <x:c r="QBQ15" s="51"/>
      <x:c r="QBR15" s="51"/>
      <x:c r="QBS15" s="51"/>
      <x:c r="QBT15" s="51"/>
      <x:c r="QBU15" s="51"/>
      <x:c r="QBV15" s="51"/>
      <x:c r="QBW15" s="51"/>
      <x:c r="QBX15" s="51"/>
      <x:c r="QBY15" s="51"/>
      <x:c r="QBZ15" s="51"/>
      <x:c r="QCA15" s="51"/>
      <x:c r="QCB15" s="51"/>
      <x:c r="QCC15" s="51"/>
      <x:c r="QCD15" s="51"/>
      <x:c r="QCE15" s="51"/>
      <x:c r="QCF15" s="51"/>
      <x:c r="QCG15" s="51"/>
      <x:c r="QCH15" s="51"/>
      <x:c r="QCI15" s="51"/>
      <x:c r="QCJ15" s="51"/>
      <x:c r="QCK15" s="51"/>
      <x:c r="QCL15" s="51"/>
      <x:c r="QCM15" s="51"/>
      <x:c r="QCN15" s="51"/>
      <x:c r="QCO15" s="51"/>
      <x:c r="QCP15" s="51"/>
      <x:c r="QCQ15" s="51"/>
      <x:c r="QCR15" s="51"/>
      <x:c r="QCS15" s="51"/>
      <x:c r="QCT15" s="51"/>
      <x:c r="QCU15" s="51"/>
      <x:c r="QCV15" s="51"/>
      <x:c r="QCW15" s="51"/>
      <x:c r="QCX15" s="51"/>
      <x:c r="QCY15" s="51"/>
      <x:c r="QCZ15" s="51"/>
      <x:c r="QDA15" s="51"/>
      <x:c r="QDB15" s="51"/>
      <x:c r="QDC15" s="51"/>
      <x:c r="QDD15" s="51"/>
      <x:c r="QDE15" s="51"/>
      <x:c r="QDF15" s="51"/>
      <x:c r="QDG15" s="51"/>
      <x:c r="QDH15" s="51"/>
      <x:c r="QDI15" s="51"/>
      <x:c r="QDJ15" s="51"/>
      <x:c r="QDK15" s="51"/>
      <x:c r="QDL15" s="51"/>
      <x:c r="QDM15" s="51"/>
      <x:c r="QDN15" s="51"/>
      <x:c r="QDO15" s="51"/>
      <x:c r="QDP15" s="51"/>
      <x:c r="QDQ15" s="51"/>
      <x:c r="QDR15" s="51"/>
      <x:c r="QDS15" s="51"/>
      <x:c r="QDT15" s="51"/>
      <x:c r="QDU15" s="51"/>
      <x:c r="QDV15" s="51"/>
      <x:c r="QDW15" s="51"/>
      <x:c r="QDX15" s="51"/>
      <x:c r="QDY15" s="51"/>
      <x:c r="QDZ15" s="51"/>
      <x:c r="QEA15" s="51"/>
      <x:c r="QEB15" s="51"/>
      <x:c r="QEC15" s="51"/>
      <x:c r="QED15" s="51"/>
      <x:c r="QEE15" s="51"/>
      <x:c r="QEF15" s="51"/>
      <x:c r="QEG15" s="51"/>
      <x:c r="QEH15" s="51"/>
      <x:c r="QEI15" s="51"/>
      <x:c r="QEJ15" s="51"/>
      <x:c r="QEK15" s="51"/>
      <x:c r="QEL15" s="51"/>
      <x:c r="QEM15" s="51"/>
      <x:c r="QEN15" s="51"/>
      <x:c r="QEO15" s="51"/>
      <x:c r="QEP15" s="51"/>
      <x:c r="QEQ15" s="51"/>
      <x:c r="QER15" s="51"/>
      <x:c r="QES15" s="51"/>
      <x:c r="QET15" s="51"/>
      <x:c r="QEU15" s="51"/>
      <x:c r="QEV15" s="51"/>
      <x:c r="QEW15" s="51"/>
      <x:c r="QEX15" s="51"/>
      <x:c r="QEY15" s="51"/>
      <x:c r="QEZ15" s="51"/>
      <x:c r="QFA15" s="51"/>
      <x:c r="QFB15" s="51"/>
      <x:c r="QFC15" s="51"/>
      <x:c r="QFD15" s="51"/>
      <x:c r="QFE15" s="51"/>
      <x:c r="QFF15" s="51"/>
      <x:c r="QFG15" s="51"/>
      <x:c r="QFH15" s="51"/>
      <x:c r="QFI15" s="51"/>
      <x:c r="QFJ15" s="51"/>
      <x:c r="QFK15" s="51"/>
      <x:c r="QFL15" s="51"/>
      <x:c r="QFM15" s="51"/>
      <x:c r="QFN15" s="51"/>
      <x:c r="QFO15" s="51"/>
      <x:c r="QFP15" s="51"/>
      <x:c r="QFQ15" s="51"/>
      <x:c r="QFR15" s="51"/>
      <x:c r="QFS15" s="51"/>
      <x:c r="QFT15" s="51"/>
      <x:c r="QFU15" s="51"/>
      <x:c r="QFV15" s="51"/>
      <x:c r="QFW15" s="51"/>
      <x:c r="QFX15" s="51"/>
      <x:c r="QFY15" s="51"/>
      <x:c r="QFZ15" s="51"/>
      <x:c r="QGA15" s="51"/>
      <x:c r="QGB15" s="51"/>
      <x:c r="QGC15" s="51"/>
      <x:c r="QGD15" s="51"/>
      <x:c r="QGE15" s="51"/>
      <x:c r="QGF15" s="51"/>
      <x:c r="QGG15" s="51"/>
      <x:c r="QGH15" s="51"/>
      <x:c r="QGI15" s="51"/>
      <x:c r="QGJ15" s="51"/>
      <x:c r="QGK15" s="51"/>
      <x:c r="QGL15" s="51"/>
      <x:c r="QGM15" s="51"/>
      <x:c r="QGN15" s="51"/>
      <x:c r="QGO15" s="51"/>
      <x:c r="QGP15" s="51"/>
      <x:c r="QGQ15" s="51"/>
      <x:c r="QGR15" s="51"/>
      <x:c r="QGS15" s="51"/>
      <x:c r="QGT15" s="51"/>
      <x:c r="QGU15" s="51"/>
      <x:c r="QGV15" s="51"/>
      <x:c r="QGW15" s="51"/>
      <x:c r="QGX15" s="51"/>
      <x:c r="QGY15" s="51"/>
      <x:c r="QGZ15" s="51"/>
      <x:c r="QHA15" s="51"/>
      <x:c r="QHB15" s="51"/>
      <x:c r="QHC15" s="51"/>
      <x:c r="QHD15" s="51"/>
      <x:c r="QHE15" s="51"/>
      <x:c r="QHF15" s="51"/>
      <x:c r="QHG15" s="51"/>
      <x:c r="QHH15" s="51"/>
      <x:c r="QHI15" s="51"/>
      <x:c r="QHJ15" s="51"/>
      <x:c r="QHK15" s="51"/>
      <x:c r="QHL15" s="51"/>
      <x:c r="QHM15" s="51"/>
      <x:c r="QHN15" s="51"/>
      <x:c r="QHO15" s="51"/>
      <x:c r="QHP15" s="51"/>
      <x:c r="QHQ15" s="51"/>
      <x:c r="QHR15" s="51"/>
      <x:c r="QHS15" s="51"/>
      <x:c r="QHT15" s="51"/>
      <x:c r="QHU15" s="51"/>
      <x:c r="QHV15" s="51"/>
      <x:c r="QHW15" s="51"/>
      <x:c r="QHX15" s="51"/>
      <x:c r="QHY15" s="51"/>
      <x:c r="QHZ15" s="51"/>
      <x:c r="QIA15" s="51"/>
      <x:c r="QIB15" s="51"/>
      <x:c r="QIC15" s="51"/>
      <x:c r="QID15" s="51"/>
      <x:c r="QIE15" s="51"/>
      <x:c r="QIF15" s="51"/>
      <x:c r="QIG15" s="51"/>
      <x:c r="QIH15" s="51"/>
      <x:c r="QII15" s="51"/>
      <x:c r="QIJ15" s="51"/>
      <x:c r="QIK15" s="51"/>
      <x:c r="QIL15" s="51"/>
      <x:c r="QIM15" s="51"/>
      <x:c r="QIN15" s="51"/>
      <x:c r="QIO15" s="51"/>
      <x:c r="QIP15" s="51"/>
      <x:c r="QIQ15" s="51"/>
      <x:c r="QIR15" s="51"/>
      <x:c r="QIS15" s="51"/>
      <x:c r="QIT15" s="51"/>
      <x:c r="QIU15" s="51"/>
      <x:c r="QIV15" s="51"/>
      <x:c r="QIW15" s="51"/>
      <x:c r="QIX15" s="51"/>
      <x:c r="QIY15" s="51"/>
      <x:c r="QIZ15" s="51"/>
      <x:c r="QJA15" s="51"/>
      <x:c r="QJB15" s="51"/>
      <x:c r="QJC15" s="51"/>
      <x:c r="QJD15" s="51"/>
      <x:c r="QJE15" s="51"/>
      <x:c r="QJF15" s="51"/>
      <x:c r="QJG15" s="51"/>
      <x:c r="QJH15" s="51"/>
      <x:c r="QJI15" s="51"/>
      <x:c r="QJJ15" s="51"/>
      <x:c r="QJK15" s="51"/>
      <x:c r="QJL15" s="51"/>
      <x:c r="QJM15" s="51"/>
      <x:c r="QJN15" s="51"/>
      <x:c r="QJO15" s="51"/>
      <x:c r="QJP15" s="51"/>
      <x:c r="QJQ15" s="51"/>
      <x:c r="QJR15" s="51"/>
      <x:c r="QJS15" s="51"/>
      <x:c r="QJT15" s="51"/>
      <x:c r="QJU15" s="51"/>
      <x:c r="QJV15" s="51"/>
      <x:c r="QJW15" s="51"/>
      <x:c r="QJX15" s="51"/>
      <x:c r="QJY15" s="51"/>
      <x:c r="QJZ15" s="51"/>
      <x:c r="QKA15" s="51"/>
      <x:c r="QKB15" s="51"/>
      <x:c r="QKC15" s="51"/>
      <x:c r="QKD15" s="51"/>
      <x:c r="QKE15" s="51"/>
      <x:c r="QKF15" s="51"/>
      <x:c r="QKG15" s="51"/>
      <x:c r="QKH15" s="51"/>
      <x:c r="QKI15" s="51"/>
      <x:c r="QKJ15" s="51"/>
      <x:c r="QKK15" s="51"/>
      <x:c r="QKL15" s="51"/>
      <x:c r="QKM15" s="51"/>
      <x:c r="QKN15" s="51"/>
      <x:c r="QKO15" s="51"/>
      <x:c r="QKP15" s="51"/>
      <x:c r="QKQ15" s="51"/>
      <x:c r="QKR15" s="51"/>
      <x:c r="QKS15" s="51"/>
      <x:c r="QKT15" s="51"/>
      <x:c r="QKU15" s="51"/>
      <x:c r="QKV15" s="51"/>
      <x:c r="QKW15" s="51"/>
      <x:c r="QKX15" s="51"/>
      <x:c r="QKY15" s="51"/>
      <x:c r="QKZ15" s="51"/>
      <x:c r="QLA15" s="51"/>
      <x:c r="QLB15" s="51"/>
      <x:c r="QLC15" s="51"/>
      <x:c r="QLD15" s="51"/>
      <x:c r="QLE15" s="51"/>
      <x:c r="QLF15" s="51"/>
      <x:c r="QLG15" s="51"/>
      <x:c r="QLH15" s="51"/>
      <x:c r="QLI15" s="51"/>
      <x:c r="QLJ15" s="51"/>
      <x:c r="QLK15" s="51"/>
      <x:c r="QLL15" s="51"/>
      <x:c r="QLM15" s="51"/>
      <x:c r="QLN15" s="51"/>
      <x:c r="QLO15" s="51"/>
      <x:c r="QLP15" s="51"/>
      <x:c r="QLQ15" s="51"/>
      <x:c r="QLR15" s="51"/>
      <x:c r="QLS15" s="51"/>
      <x:c r="QLT15" s="51"/>
      <x:c r="QLU15" s="51"/>
      <x:c r="QLV15" s="51"/>
      <x:c r="QLW15" s="51"/>
      <x:c r="QLX15" s="51"/>
      <x:c r="QLY15" s="51"/>
      <x:c r="QLZ15" s="51"/>
      <x:c r="QMA15" s="51"/>
      <x:c r="QMB15" s="51"/>
      <x:c r="QMC15" s="51"/>
      <x:c r="QMD15" s="51"/>
      <x:c r="QME15" s="51"/>
      <x:c r="QMF15" s="51"/>
      <x:c r="QMG15" s="51"/>
      <x:c r="QMH15" s="51"/>
      <x:c r="QMI15" s="51"/>
      <x:c r="QMJ15" s="51"/>
      <x:c r="QMK15" s="51"/>
      <x:c r="QML15" s="51"/>
      <x:c r="QMM15" s="51"/>
      <x:c r="QMN15" s="51"/>
      <x:c r="QMO15" s="51"/>
      <x:c r="QMP15" s="51"/>
      <x:c r="QMQ15" s="51"/>
      <x:c r="QMR15" s="51"/>
      <x:c r="QMS15" s="51"/>
      <x:c r="QMT15" s="51"/>
      <x:c r="QMU15" s="51"/>
      <x:c r="QMV15" s="51"/>
      <x:c r="QMW15" s="51"/>
      <x:c r="QMX15" s="51"/>
      <x:c r="QMY15" s="51"/>
      <x:c r="QMZ15" s="51"/>
      <x:c r="QNA15" s="51"/>
      <x:c r="QNB15" s="51"/>
      <x:c r="QNC15" s="51"/>
      <x:c r="QND15" s="51"/>
      <x:c r="QNE15" s="51"/>
      <x:c r="QNF15" s="51"/>
      <x:c r="QNG15" s="51"/>
      <x:c r="QNH15" s="51"/>
      <x:c r="QNI15" s="51"/>
      <x:c r="QNJ15" s="51"/>
      <x:c r="QNK15" s="51"/>
      <x:c r="QNL15" s="51"/>
      <x:c r="QNM15" s="51"/>
      <x:c r="QNN15" s="51"/>
      <x:c r="QNO15" s="51"/>
      <x:c r="QNP15" s="51"/>
      <x:c r="QNQ15" s="51"/>
      <x:c r="QNR15" s="51"/>
      <x:c r="QNS15" s="51"/>
      <x:c r="QNT15" s="51"/>
      <x:c r="QNU15" s="51"/>
      <x:c r="QNV15" s="51"/>
      <x:c r="QNW15" s="51"/>
      <x:c r="QNX15" s="51"/>
      <x:c r="QNY15" s="51"/>
      <x:c r="QNZ15" s="51"/>
      <x:c r="QOA15" s="51"/>
      <x:c r="QOB15" s="51"/>
      <x:c r="QOC15" s="51"/>
      <x:c r="QOD15" s="51"/>
      <x:c r="QOE15" s="51"/>
      <x:c r="QOF15" s="51"/>
      <x:c r="QOG15" s="51"/>
      <x:c r="QOH15" s="51"/>
      <x:c r="QOI15" s="51"/>
      <x:c r="QOJ15" s="51"/>
      <x:c r="QOK15" s="51"/>
      <x:c r="QOL15" s="51"/>
      <x:c r="QOM15" s="51"/>
      <x:c r="QON15" s="51"/>
      <x:c r="QOO15" s="51"/>
      <x:c r="QOP15" s="51"/>
      <x:c r="QOQ15" s="51"/>
      <x:c r="QOR15" s="51"/>
      <x:c r="QOS15" s="51"/>
      <x:c r="QOT15" s="51"/>
      <x:c r="QOU15" s="51"/>
      <x:c r="QOV15" s="51"/>
      <x:c r="QOW15" s="51"/>
      <x:c r="QOX15" s="51"/>
      <x:c r="QOY15" s="51"/>
      <x:c r="QOZ15" s="51"/>
      <x:c r="QPA15" s="51"/>
      <x:c r="QPB15" s="51"/>
      <x:c r="QPC15" s="51"/>
      <x:c r="QPD15" s="51"/>
      <x:c r="QPE15" s="51"/>
      <x:c r="QPF15" s="51"/>
      <x:c r="QPG15" s="51"/>
      <x:c r="QPH15" s="51"/>
      <x:c r="QPI15" s="51"/>
      <x:c r="QPJ15" s="51"/>
      <x:c r="QPK15" s="51"/>
      <x:c r="QPL15" s="51"/>
      <x:c r="QPM15" s="51"/>
      <x:c r="QPN15" s="51"/>
      <x:c r="QPO15" s="51"/>
      <x:c r="QPP15" s="51"/>
      <x:c r="QPQ15" s="51"/>
      <x:c r="QPR15" s="51"/>
      <x:c r="QPS15" s="51"/>
      <x:c r="QPT15" s="51"/>
      <x:c r="QPU15" s="51"/>
      <x:c r="QPV15" s="51"/>
      <x:c r="QPW15" s="51"/>
      <x:c r="QPX15" s="51"/>
      <x:c r="QPY15" s="51"/>
      <x:c r="QPZ15" s="51"/>
      <x:c r="QQA15" s="51"/>
      <x:c r="QQB15" s="51"/>
      <x:c r="QQC15" s="51"/>
      <x:c r="QQD15" s="51"/>
      <x:c r="QQE15" s="51"/>
      <x:c r="QQF15" s="51"/>
      <x:c r="QQG15" s="51"/>
      <x:c r="QQH15" s="51"/>
      <x:c r="QQI15" s="51"/>
      <x:c r="QQJ15" s="51"/>
      <x:c r="QQK15" s="51"/>
      <x:c r="QQL15" s="51"/>
      <x:c r="QQM15" s="51"/>
      <x:c r="QQN15" s="51"/>
      <x:c r="QQO15" s="51"/>
      <x:c r="QQP15" s="51"/>
      <x:c r="QQQ15" s="51"/>
      <x:c r="QQR15" s="51"/>
      <x:c r="QQS15" s="51"/>
      <x:c r="QQT15" s="51"/>
      <x:c r="QQU15" s="51"/>
      <x:c r="QQV15" s="51"/>
      <x:c r="QQW15" s="51"/>
      <x:c r="QQX15" s="51"/>
      <x:c r="QQY15" s="51"/>
      <x:c r="QQZ15" s="51"/>
      <x:c r="QRA15" s="51"/>
      <x:c r="QRB15" s="51"/>
      <x:c r="QRC15" s="51"/>
      <x:c r="QRD15" s="51"/>
      <x:c r="QRE15" s="51"/>
      <x:c r="QRF15" s="51"/>
      <x:c r="QRG15" s="51"/>
      <x:c r="QRH15" s="51"/>
      <x:c r="QRI15" s="51"/>
      <x:c r="QRJ15" s="51"/>
      <x:c r="QRK15" s="51"/>
      <x:c r="QRL15" s="51"/>
      <x:c r="QRM15" s="51"/>
      <x:c r="QRN15" s="51"/>
      <x:c r="QRO15" s="51"/>
      <x:c r="QRP15" s="51"/>
      <x:c r="QRQ15" s="51"/>
      <x:c r="QRR15" s="51"/>
      <x:c r="QRS15" s="51"/>
      <x:c r="QRT15" s="51"/>
      <x:c r="QRU15" s="51"/>
      <x:c r="QRV15" s="51"/>
      <x:c r="QRW15" s="51"/>
      <x:c r="QRX15" s="51"/>
      <x:c r="QRY15" s="51"/>
      <x:c r="QRZ15" s="51"/>
      <x:c r="QSA15" s="51"/>
      <x:c r="QSB15" s="51"/>
      <x:c r="QSC15" s="51"/>
      <x:c r="QSD15" s="51"/>
      <x:c r="QSE15" s="51"/>
      <x:c r="QSF15" s="51"/>
      <x:c r="QSG15" s="51"/>
      <x:c r="QSH15" s="51"/>
      <x:c r="QSI15" s="51"/>
      <x:c r="QSJ15" s="51"/>
      <x:c r="QSK15" s="51"/>
      <x:c r="QSL15" s="51"/>
      <x:c r="QSM15" s="51"/>
      <x:c r="QSN15" s="51"/>
      <x:c r="QSO15" s="51"/>
      <x:c r="QSP15" s="51"/>
      <x:c r="QSQ15" s="51"/>
      <x:c r="QSR15" s="51"/>
      <x:c r="QSS15" s="51"/>
      <x:c r="QST15" s="51"/>
      <x:c r="QSU15" s="51"/>
      <x:c r="QSV15" s="51"/>
      <x:c r="QSW15" s="51"/>
      <x:c r="QSX15" s="51"/>
      <x:c r="QSY15" s="51"/>
      <x:c r="QSZ15" s="51"/>
      <x:c r="QTA15" s="51"/>
      <x:c r="QTB15" s="51"/>
      <x:c r="QTC15" s="51"/>
      <x:c r="QTD15" s="51"/>
      <x:c r="QTE15" s="51"/>
      <x:c r="QTF15" s="51"/>
      <x:c r="QTG15" s="51"/>
      <x:c r="QTH15" s="51"/>
      <x:c r="QTI15" s="51"/>
      <x:c r="QTJ15" s="51"/>
      <x:c r="QTK15" s="51"/>
      <x:c r="QTL15" s="51"/>
      <x:c r="QTM15" s="51"/>
      <x:c r="QTN15" s="51"/>
      <x:c r="QTO15" s="51"/>
      <x:c r="QTP15" s="51"/>
      <x:c r="QTQ15" s="51"/>
      <x:c r="QTR15" s="51"/>
      <x:c r="QTS15" s="51"/>
      <x:c r="QTT15" s="51"/>
      <x:c r="QTU15" s="51"/>
      <x:c r="QTV15" s="51"/>
      <x:c r="QTW15" s="51"/>
      <x:c r="QTX15" s="51"/>
      <x:c r="QTY15" s="51"/>
      <x:c r="QTZ15" s="51"/>
      <x:c r="QUA15" s="51"/>
      <x:c r="QUB15" s="51"/>
      <x:c r="QUC15" s="51"/>
      <x:c r="QUD15" s="51"/>
      <x:c r="QUE15" s="51"/>
      <x:c r="QUF15" s="51"/>
      <x:c r="QUG15" s="51"/>
      <x:c r="QUH15" s="51"/>
      <x:c r="QUI15" s="51"/>
      <x:c r="QUJ15" s="51"/>
      <x:c r="QUK15" s="51"/>
      <x:c r="QUL15" s="51"/>
      <x:c r="QUM15" s="51"/>
      <x:c r="QUN15" s="51"/>
      <x:c r="QUO15" s="51"/>
      <x:c r="QUP15" s="51"/>
      <x:c r="QUQ15" s="51"/>
      <x:c r="QUR15" s="51"/>
      <x:c r="QUS15" s="51"/>
      <x:c r="QUT15" s="51"/>
      <x:c r="QUU15" s="51"/>
      <x:c r="QUV15" s="51"/>
      <x:c r="QUW15" s="51"/>
      <x:c r="QUX15" s="51"/>
      <x:c r="QUY15" s="51"/>
      <x:c r="QUZ15" s="51"/>
      <x:c r="QVA15" s="51"/>
      <x:c r="QVB15" s="51"/>
      <x:c r="QVC15" s="51"/>
      <x:c r="QVD15" s="51"/>
      <x:c r="QVE15" s="51"/>
      <x:c r="QVF15" s="51"/>
      <x:c r="QVG15" s="51"/>
      <x:c r="QVH15" s="51"/>
      <x:c r="QVI15" s="51"/>
      <x:c r="QVJ15" s="51"/>
      <x:c r="QVK15" s="51"/>
      <x:c r="QVL15" s="51"/>
      <x:c r="QVM15" s="51"/>
      <x:c r="QVN15" s="51"/>
      <x:c r="QVO15" s="51"/>
      <x:c r="QVP15" s="51"/>
      <x:c r="QVQ15" s="51"/>
      <x:c r="QVR15" s="51"/>
      <x:c r="QVS15" s="51"/>
      <x:c r="QVT15" s="51"/>
      <x:c r="QVU15" s="51"/>
      <x:c r="QVV15" s="51"/>
      <x:c r="QVW15" s="51"/>
      <x:c r="QVX15" s="51"/>
      <x:c r="QVY15" s="51"/>
      <x:c r="QVZ15" s="51"/>
      <x:c r="QWA15" s="51"/>
      <x:c r="QWB15" s="51"/>
      <x:c r="QWC15" s="51"/>
      <x:c r="QWD15" s="51"/>
      <x:c r="QWE15" s="51"/>
      <x:c r="QWF15" s="51"/>
      <x:c r="QWG15" s="51"/>
      <x:c r="QWH15" s="51"/>
      <x:c r="QWI15" s="51"/>
      <x:c r="QWJ15" s="51"/>
      <x:c r="QWK15" s="51"/>
      <x:c r="QWL15" s="51"/>
      <x:c r="QWM15" s="51"/>
      <x:c r="QWN15" s="51"/>
      <x:c r="QWO15" s="51"/>
      <x:c r="QWP15" s="51"/>
      <x:c r="QWQ15" s="51"/>
      <x:c r="QWR15" s="51"/>
      <x:c r="QWS15" s="51"/>
      <x:c r="QWT15" s="51"/>
      <x:c r="QWU15" s="51"/>
      <x:c r="QWV15" s="51"/>
      <x:c r="QWW15" s="51"/>
      <x:c r="QWX15" s="51"/>
      <x:c r="QWY15" s="51"/>
      <x:c r="QWZ15" s="51"/>
      <x:c r="QXA15" s="51"/>
      <x:c r="QXB15" s="51"/>
      <x:c r="QXC15" s="51"/>
      <x:c r="QXD15" s="51"/>
      <x:c r="QXE15" s="51"/>
      <x:c r="QXF15" s="51"/>
      <x:c r="QXG15" s="51"/>
      <x:c r="QXH15" s="51"/>
      <x:c r="QXI15" s="51"/>
      <x:c r="QXJ15" s="51"/>
      <x:c r="QXK15" s="51"/>
      <x:c r="QXL15" s="51"/>
      <x:c r="QXM15" s="51"/>
      <x:c r="QXN15" s="51"/>
      <x:c r="QXO15" s="51"/>
      <x:c r="QXP15" s="51"/>
      <x:c r="QXQ15" s="51"/>
      <x:c r="QXR15" s="51"/>
      <x:c r="QXS15" s="51"/>
      <x:c r="QXT15" s="51"/>
      <x:c r="QXU15" s="51"/>
      <x:c r="QXV15" s="51"/>
      <x:c r="QXW15" s="51"/>
      <x:c r="QXX15" s="51"/>
      <x:c r="QXY15" s="51"/>
      <x:c r="QXZ15" s="51"/>
      <x:c r="QYA15" s="51"/>
      <x:c r="QYB15" s="51"/>
      <x:c r="QYC15" s="51"/>
      <x:c r="QYD15" s="51"/>
      <x:c r="QYE15" s="51"/>
      <x:c r="QYF15" s="51"/>
      <x:c r="QYG15" s="51"/>
      <x:c r="QYH15" s="51"/>
      <x:c r="QYI15" s="51"/>
      <x:c r="QYJ15" s="51"/>
      <x:c r="QYK15" s="51"/>
      <x:c r="QYL15" s="51"/>
      <x:c r="QYM15" s="51"/>
      <x:c r="QYN15" s="51"/>
      <x:c r="QYO15" s="51"/>
      <x:c r="QYP15" s="51"/>
      <x:c r="QYQ15" s="51"/>
      <x:c r="QYR15" s="51"/>
      <x:c r="QYS15" s="51"/>
      <x:c r="QYT15" s="51"/>
      <x:c r="QYU15" s="51"/>
      <x:c r="QYV15" s="51"/>
      <x:c r="QYW15" s="51"/>
      <x:c r="QYX15" s="51"/>
      <x:c r="QYY15" s="51"/>
      <x:c r="QYZ15" s="51"/>
      <x:c r="QZA15" s="51"/>
      <x:c r="QZB15" s="51"/>
      <x:c r="QZC15" s="51"/>
      <x:c r="QZD15" s="51"/>
      <x:c r="QZE15" s="51"/>
      <x:c r="QZF15" s="51"/>
      <x:c r="QZG15" s="51"/>
      <x:c r="QZH15" s="51"/>
      <x:c r="QZI15" s="51"/>
      <x:c r="QZJ15" s="51"/>
      <x:c r="QZK15" s="51"/>
      <x:c r="QZL15" s="51"/>
      <x:c r="QZM15" s="51"/>
      <x:c r="QZN15" s="51"/>
      <x:c r="QZO15" s="51"/>
      <x:c r="QZP15" s="51"/>
      <x:c r="QZQ15" s="51"/>
      <x:c r="QZR15" s="51"/>
      <x:c r="QZS15" s="51"/>
      <x:c r="QZT15" s="51"/>
      <x:c r="QZU15" s="51"/>
      <x:c r="QZV15" s="51"/>
      <x:c r="QZW15" s="51"/>
      <x:c r="QZX15" s="51"/>
      <x:c r="QZY15" s="51"/>
      <x:c r="QZZ15" s="51"/>
      <x:c r="RAA15" s="51"/>
      <x:c r="RAB15" s="51"/>
      <x:c r="RAC15" s="51"/>
      <x:c r="RAD15" s="51"/>
      <x:c r="RAE15" s="51"/>
      <x:c r="RAF15" s="51"/>
      <x:c r="RAG15" s="51"/>
      <x:c r="RAH15" s="51"/>
      <x:c r="RAI15" s="51"/>
      <x:c r="RAJ15" s="51"/>
      <x:c r="RAK15" s="51"/>
      <x:c r="RAL15" s="51"/>
      <x:c r="RAM15" s="51"/>
      <x:c r="RAN15" s="51"/>
      <x:c r="RAO15" s="51"/>
      <x:c r="RAP15" s="51"/>
      <x:c r="RAQ15" s="51"/>
      <x:c r="RAR15" s="51"/>
      <x:c r="RAS15" s="51"/>
      <x:c r="RAT15" s="51"/>
      <x:c r="RAU15" s="51"/>
      <x:c r="RAV15" s="51"/>
      <x:c r="RAW15" s="51"/>
      <x:c r="RAX15" s="51"/>
      <x:c r="RAY15" s="51"/>
      <x:c r="RAZ15" s="51"/>
      <x:c r="RBA15" s="51"/>
      <x:c r="RBB15" s="51"/>
      <x:c r="RBC15" s="51"/>
      <x:c r="RBD15" s="51"/>
      <x:c r="RBE15" s="51"/>
      <x:c r="RBF15" s="51"/>
      <x:c r="RBG15" s="51"/>
      <x:c r="RBH15" s="51"/>
      <x:c r="RBI15" s="51"/>
      <x:c r="RBJ15" s="51"/>
      <x:c r="RBK15" s="51"/>
      <x:c r="RBL15" s="51"/>
      <x:c r="RBM15" s="51"/>
      <x:c r="RBN15" s="51"/>
      <x:c r="RBO15" s="51"/>
      <x:c r="RBP15" s="51"/>
      <x:c r="RBQ15" s="51"/>
      <x:c r="RBR15" s="51"/>
      <x:c r="RBS15" s="51"/>
      <x:c r="RBT15" s="51"/>
      <x:c r="RBU15" s="51"/>
      <x:c r="RBV15" s="51"/>
      <x:c r="RBW15" s="51"/>
      <x:c r="RBX15" s="51"/>
      <x:c r="RBY15" s="51"/>
      <x:c r="RBZ15" s="51"/>
      <x:c r="RCA15" s="51"/>
      <x:c r="RCB15" s="51"/>
      <x:c r="RCC15" s="51"/>
      <x:c r="RCD15" s="51"/>
      <x:c r="RCE15" s="51"/>
      <x:c r="RCF15" s="51"/>
      <x:c r="RCG15" s="51"/>
      <x:c r="RCH15" s="51"/>
      <x:c r="RCI15" s="51"/>
      <x:c r="RCJ15" s="51"/>
      <x:c r="RCK15" s="51"/>
      <x:c r="RCL15" s="51"/>
      <x:c r="RCM15" s="51"/>
      <x:c r="RCN15" s="51"/>
      <x:c r="RCO15" s="51"/>
      <x:c r="RCP15" s="51"/>
      <x:c r="RCQ15" s="51"/>
      <x:c r="RCR15" s="51"/>
      <x:c r="RCS15" s="51"/>
      <x:c r="RCT15" s="51"/>
      <x:c r="RCU15" s="51"/>
      <x:c r="RCV15" s="51"/>
      <x:c r="RCW15" s="51"/>
      <x:c r="RCX15" s="51"/>
      <x:c r="RCY15" s="51"/>
      <x:c r="RCZ15" s="51"/>
      <x:c r="RDA15" s="51"/>
      <x:c r="RDB15" s="51"/>
      <x:c r="RDC15" s="51"/>
      <x:c r="RDD15" s="51"/>
      <x:c r="RDE15" s="51"/>
      <x:c r="RDF15" s="51"/>
      <x:c r="RDG15" s="51"/>
      <x:c r="RDH15" s="51"/>
      <x:c r="RDI15" s="51"/>
      <x:c r="RDJ15" s="51"/>
      <x:c r="RDK15" s="51"/>
      <x:c r="RDL15" s="51"/>
      <x:c r="RDM15" s="51"/>
      <x:c r="RDN15" s="51"/>
      <x:c r="RDO15" s="51"/>
      <x:c r="RDP15" s="51"/>
      <x:c r="RDQ15" s="51"/>
      <x:c r="RDR15" s="51"/>
      <x:c r="RDS15" s="51"/>
      <x:c r="RDT15" s="51"/>
      <x:c r="RDU15" s="51"/>
      <x:c r="RDV15" s="51"/>
      <x:c r="RDW15" s="51"/>
      <x:c r="RDX15" s="51"/>
      <x:c r="RDY15" s="51"/>
      <x:c r="RDZ15" s="51"/>
      <x:c r="REA15" s="51"/>
      <x:c r="REB15" s="51"/>
      <x:c r="REC15" s="51"/>
      <x:c r="RED15" s="51"/>
      <x:c r="REE15" s="51"/>
      <x:c r="REF15" s="51"/>
      <x:c r="REG15" s="51"/>
      <x:c r="REH15" s="51"/>
      <x:c r="REI15" s="51"/>
      <x:c r="REJ15" s="51"/>
      <x:c r="REK15" s="51"/>
      <x:c r="REL15" s="51"/>
      <x:c r="REM15" s="51"/>
      <x:c r="REN15" s="51"/>
      <x:c r="REO15" s="51"/>
      <x:c r="REP15" s="51"/>
      <x:c r="REQ15" s="51"/>
      <x:c r="RER15" s="51"/>
      <x:c r="RES15" s="51"/>
      <x:c r="RET15" s="51"/>
      <x:c r="REU15" s="51"/>
      <x:c r="REV15" s="51"/>
      <x:c r="REW15" s="51"/>
      <x:c r="REX15" s="51"/>
      <x:c r="REY15" s="51"/>
      <x:c r="REZ15" s="51"/>
      <x:c r="RFA15" s="51"/>
      <x:c r="RFB15" s="51"/>
      <x:c r="RFC15" s="51"/>
      <x:c r="RFD15" s="51"/>
      <x:c r="RFE15" s="51"/>
      <x:c r="RFF15" s="51"/>
      <x:c r="RFG15" s="51"/>
      <x:c r="RFH15" s="51"/>
      <x:c r="RFI15" s="51"/>
      <x:c r="RFJ15" s="51"/>
      <x:c r="RFK15" s="51"/>
      <x:c r="RFL15" s="51"/>
      <x:c r="RFM15" s="51"/>
      <x:c r="RFN15" s="51"/>
      <x:c r="RFO15" s="51"/>
      <x:c r="RFP15" s="51"/>
      <x:c r="RFQ15" s="51"/>
      <x:c r="RFR15" s="51"/>
      <x:c r="RFS15" s="51"/>
      <x:c r="RFT15" s="51"/>
      <x:c r="RFU15" s="51"/>
      <x:c r="RFV15" s="51"/>
      <x:c r="RFW15" s="51"/>
      <x:c r="RFX15" s="51"/>
      <x:c r="RFY15" s="51"/>
      <x:c r="RFZ15" s="51"/>
      <x:c r="RGA15" s="51"/>
      <x:c r="RGB15" s="51"/>
      <x:c r="RGC15" s="51"/>
      <x:c r="RGD15" s="51"/>
      <x:c r="RGE15" s="51"/>
      <x:c r="RGF15" s="51"/>
      <x:c r="RGG15" s="51"/>
      <x:c r="RGH15" s="51"/>
      <x:c r="RGI15" s="51"/>
      <x:c r="RGJ15" s="51"/>
      <x:c r="RGK15" s="51"/>
      <x:c r="RGL15" s="51"/>
      <x:c r="RGM15" s="51"/>
      <x:c r="RGN15" s="51"/>
      <x:c r="RGO15" s="51"/>
      <x:c r="RGP15" s="51"/>
      <x:c r="RGQ15" s="51"/>
      <x:c r="RGR15" s="51"/>
      <x:c r="RGS15" s="51"/>
      <x:c r="RGT15" s="51"/>
      <x:c r="RGU15" s="51"/>
      <x:c r="RGV15" s="51"/>
      <x:c r="RGW15" s="51"/>
      <x:c r="RGX15" s="51"/>
      <x:c r="RGY15" s="51"/>
      <x:c r="RGZ15" s="51"/>
      <x:c r="RHA15" s="51"/>
      <x:c r="RHB15" s="51"/>
      <x:c r="RHC15" s="51"/>
      <x:c r="RHD15" s="51"/>
      <x:c r="RHE15" s="51"/>
      <x:c r="RHF15" s="51"/>
      <x:c r="RHG15" s="51"/>
      <x:c r="RHH15" s="51"/>
      <x:c r="RHI15" s="51"/>
      <x:c r="RHJ15" s="51"/>
      <x:c r="RHK15" s="51"/>
      <x:c r="RHL15" s="51"/>
      <x:c r="RHM15" s="51"/>
      <x:c r="RHN15" s="51"/>
      <x:c r="RHO15" s="51"/>
      <x:c r="RHP15" s="51"/>
      <x:c r="RHQ15" s="51"/>
      <x:c r="RHR15" s="51"/>
      <x:c r="RHS15" s="51"/>
      <x:c r="RHT15" s="51"/>
      <x:c r="RHU15" s="51"/>
      <x:c r="RHV15" s="51"/>
      <x:c r="RHW15" s="51"/>
      <x:c r="RHX15" s="51"/>
      <x:c r="RHY15" s="51"/>
      <x:c r="RHZ15" s="51"/>
      <x:c r="RIA15" s="51"/>
      <x:c r="RIB15" s="51"/>
      <x:c r="RIC15" s="51"/>
      <x:c r="RID15" s="51"/>
      <x:c r="RIE15" s="51"/>
      <x:c r="RIF15" s="51"/>
      <x:c r="RIG15" s="51"/>
      <x:c r="RIH15" s="51"/>
      <x:c r="RII15" s="51"/>
      <x:c r="RIJ15" s="51"/>
      <x:c r="RIK15" s="51"/>
      <x:c r="RIL15" s="51"/>
      <x:c r="RIM15" s="51"/>
      <x:c r="RIN15" s="51"/>
      <x:c r="RIO15" s="51"/>
      <x:c r="RIP15" s="51"/>
      <x:c r="RIQ15" s="51"/>
      <x:c r="RIR15" s="51"/>
      <x:c r="RIS15" s="51"/>
      <x:c r="RIT15" s="51"/>
      <x:c r="RIU15" s="51"/>
      <x:c r="RIV15" s="51"/>
      <x:c r="RIW15" s="51"/>
      <x:c r="RIX15" s="51"/>
      <x:c r="RIY15" s="51"/>
      <x:c r="RIZ15" s="51"/>
      <x:c r="RJA15" s="51"/>
      <x:c r="RJB15" s="51"/>
      <x:c r="RJC15" s="51"/>
      <x:c r="RJD15" s="51"/>
      <x:c r="RJE15" s="51"/>
      <x:c r="RJF15" s="51"/>
      <x:c r="RJG15" s="51"/>
      <x:c r="RJH15" s="51"/>
      <x:c r="RJI15" s="51"/>
      <x:c r="RJJ15" s="51"/>
      <x:c r="RJK15" s="51"/>
      <x:c r="RJL15" s="51"/>
      <x:c r="RJM15" s="51"/>
      <x:c r="RJN15" s="51"/>
      <x:c r="RJO15" s="51"/>
      <x:c r="RJP15" s="51"/>
      <x:c r="RJQ15" s="51"/>
      <x:c r="RJR15" s="51"/>
      <x:c r="RJS15" s="51"/>
      <x:c r="RJT15" s="51"/>
      <x:c r="RJU15" s="51"/>
      <x:c r="RJV15" s="51"/>
      <x:c r="RJW15" s="51"/>
      <x:c r="RJX15" s="51"/>
      <x:c r="RJY15" s="51"/>
      <x:c r="RJZ15" s="51"/>
      <x:c r="RKA15" s="51"/>
      <x:c r="RKB15" s="51"/>
      <x:c r="RKC15" s="51"/>
      <x:c r="RKD15" s="51"/>
      <x:c r="RKE15" s="51"/>
      <x:c r="RKF15" s="51"/>
      <x:c r="RKG15" s="51"/>
      <x:c r="RKH15" s="51"/>
      <x:c r="RKI15" s="51"/>
      <x:c r="RKJ15" s="51"/>
      <x:c r="RKK15" s="51"/>
      <x:c r="RKL15" s="51"/>
      <x:c r="RKM15" s="51"/>
      <x:c r="RKN15" s="51"/>
      <x:c r="RKO15" s="51"/>
      <x:c r="RKP15" s="51"/>
      <x:c r="RKQ15" s="51"/>
      <x:c r="RKR15" s="51"/>
      <x:c r="RKS15" s="51"/>
      <x:c r="RKT15" s="51"/>
      <x:c r="RKU15" s="51"/>
      <x:c r="RKV15" s="51"/>
      <x:c r="RKW15" s="51"/>
      <x:c r="RKX15" s="51"/>
      <x:c r="RKY15" s="51"/>
      <x:c r="RKZ15" s="51"/>
      <x:c r="RLA15" s="51"/>
      <x:c r="RLB15" s="51"/>
      <x:c r="RLC15" s="51"/>
      <x:c r="RLD15" s="51"/>
      <x:c r="RLE15" s="51"/>
      <x:c r="RLF15" s="51"/>
      <x:c r="RLG15" s="51"/>
      <x:c r="RLH15" s="51"/>
      <x:c r="RLI15" s="51"/>
      <x:c r="RLJ15" s="51"/>
      <x:c r="RLK15" s="51"/>
      <x:c r="RLL15" s="51"/>
      <x:c r="RLM15" s="51"/>
      <x:c r="RLN15" s="51"/>
      <x:c r="RLO15" s="51"/>
      <x:c r="RLP15" s="51"/>
      <x:c r="RLQ15" s="51"/>
      <x:c r="RLR15" s="51"/>
      <x:c r="RLS15" s="51"/>
      <x:c r="RLT15" s="51"/>
      <x:c r="RLU15" s="51"/>
      <x:c r="RLV15" s="51"/>
      <x:c r="RLW15" s="51"/>
      <x:c r="RLX15" s="51"/>
      <x:c r="RLY15" s="51"/>
      <x:c r="RLZ15" s="51"/>
      <x:c r="RMA15" s="51"/>
      <x:c r="RMB15" s="51"/>
      <x:c r="RMC15" s="51"/>
      <x:c r="RMD15" s="51"/>
      <x:c r="RME15" s="51"/>
      <x:c r="RMF15" s="51"/>
      <x:c r="RMG15" s="51"/>
      <x:c r="RMH15" s="51"/>
      <x:c r="RMI15" s="51"/>
      <x:c r="RMJ15" s="51"/>
      <x:c r="RMK15" s="51"/>
      <x:c r="RML15" s="51"/>
      <x:c r="RMM15" s="51"/>
      <x:c r="RMN15" s="51"/>
      <x:c r="RMO15" s="51"/>
      <x:c r="RMP15" s="51"/>
      <x:c r="RMQ15" s="51"/>
      <x:c r="RMR15" s="51"/>
      <x:c r="RMS15" s="51"/>
      <x:c r="RMT15" s="51"/>
      <x:c r="RMU15" s="51"/>
      <x:c r="RMV15" s="51"/>
      <x:c r="RMW15" s="51"/>
      <x:c r="RMX15" s="51"/>
      <x:c r="RMY15" s="51"/>
      <x:c r="RMZ15" s="51"/>
      <x:c r="RNA15" s="51"/>
      <x:c r="RNB15" s="51"/>
      <x:c r="RNC15" s="51"/>
      <x:c r="RND15" s="51"/>
      <x:c r="RNE15" s="51"/>
      <x:c r="RNF15" s="51"/>
      <x:c r="RNG15" s="51"/>
      <x:c r="RNH15" s="51"/>
      <x:c r="RNI15" s="51"/>
      <x:c r="RNJ15" s="51"/>
      <x:c r="RNK15" s="51"/>
      <x:c r="RNL15" s="51"/>
      <x:c r="RNM15" s="51"/>
      <x:c r="RNN15" s="51"/>
      <x:c r="RNO15" s="51"/>
      <x:c r="RNP15" s="51"/>
      <x:c r="RNQ15" s="51"/>
      <x:c r="RNR15" s="51"/>
      <x:c r="RNS15" s="51"/>
      <x:c r="RNT15" s="51"/>
      <x:c r="RNU15" s="51"/>
      <x:c r="RNV15" s="51"/>
      <x:c r="RNW15" s="51"/>
      <x:c r="RNX15" s="51"/>
      <x:c r="RNY15" s="51"/>
      <x:c r="RNZ15" s="51"/>
      <x:c r="ROA15" s="51"/>
      <x:c r="ROB15" s="51"/>
      <x:c r="ROC15" s="51"/>
      <x:c r="ROD15" s="51"/>
      <x:c r="ROE15" s="51"/>
      <x:c r="ROF15" s="51"/>
      <x:c r="ROG15" s="51"/>
      <x:c r="ROH15" s="51"/>
      <x:c r="ROI15" s="51"/>
      <x:c r="ROJ15" s="51"/>
      <x:c r="ROK15" s="51"/>
      <x:c r="ROL15" s="51"/>
      <x:c r="ROM15" s="51"/>
      <x:c r="RON15" s="51"/>
      <x:c r="ROO15" s="51"/>
      <x:c r="ROP15" s="51"/>
      <x:c r="ROQ15" s="51"/>
      <x:c r="ROR15" s="51"/>
      <x:c r="ROS15" s="51"/>
      <x:c r="ROT15" s="51"/>
      <x:c r="ROU15" s="51"/>
      <x:c r="ROV15" s="51"/>
      <x:c r="ROW15" s="51"/>
      <x:c r="ROX15" s="51"/>
      <x:c r="ROY15" s="51"/>
      <x:c r="ROZ15" s="51"/>
      <x:c r="RPA15" s="51"/>
      <x:c r="RPB15" s="51"/>
      <x:c r="RPC15" s="51"/>
      <x:c r="RPD15" s="51"/>
      <x:c r="RPE15" s="51"/>
      <x:c r="RPF15" s="51"/>
      <x:c r="RPG15" s="51"/>
      <x:c r="RPH15" s="51"/>
      <x:c r="RPI15" s="51"/>
      <x:c r="RPJ15" s="51"/>
      <x:c r="RPK15" s="51"/>
      <x:c r="RPL15" s="51"/>
      <x:c r="RPM15" s="51"/>
      <x:c r="RPN15" s="51"/>
      <x:c r="RPO15" s="51"/>
      <x:c r="RPP15" s="51"/>
      <x:c r="RPQ15" s="51"/>
      <x:c r="RPR15" s="51"/>
      <x:c r="RPS15" s="51"/>
      <x:c r="RPT15" s="51"/>
      <x:c r="RPU15" s="51"/>
      <x:c r="RPV15" s="51"/>
      <x:c r="RPW15" s="51"/>
      <x:c r="RPX15" s="51"/>
      <x:c r="RPY15" s="51"/>
      <x:c r="RPZ15" s="51"/>
      <x:c r="RQA15" s="51"/>
      <x:c r="RQB15" s="51"/>
      <x:c r="RQC15" s="51"/>
      <x:c r="RQD15" s="51"/>
      <x:c r="RQE15" s="51"/>
      <x:c r="RQF15" s="51"/>
      <x:c r="RQG15" s="51"/>
      <x:c r="RQH15" s="51"/>
      <x:c r="RQI15" s="51"/>
      <x:c r="RQJ15" s="51"/>
      <x:c r="RQK15" s="51"/>
      <x:c r="RQL15" s="51"/>
      <x:c r="RQM15" s="51"/>
      <x:c r="RQN15" s="51"/>
      <x:c r="RQO15" s="51"/>
      <x:c r="RQP15" s="51"/>
      <x:c r="RQQ15" s="51"/>
      <x:c r="RQR15" s="51"/>
      <x:c r="RQS15" s="51"/>
      <x:c r="RQT15" s="51"/>
      <x:c r="RQU15" s="51"/>
      <x:c r="RQV15" s="51"/>
      <x:c r="RQW15" s="51"/>
      <x:c r="RQX15" s="51"/>
      <x:c r="RQY15" s="51"/>
      <x:c r="RQZ15" s="51"/>
      <x:c r="RRA15" s="51"/>
      <x:c r="RRB15" s="51"/>
      <x:c r="RRC15" s="51"/>
      <x:c r="RRD15" s="51"/>
      <x:c r="RRE15" s="51"/>
      <x:c r="RRF15" s="51"/>
      <x:c r="RRG15" s="51"/>
      <x:c r="RRH15" s="51"/>
      <x:c r="RRI15" s="51"/>
      <x:c r="RRJ15" s="51"/>
      <x:c r="RRK15" s="51"/>
      <x:c r="RRL15" s="51"/>
      <x:c r="RRM15" s="51"/>
      <x:c r="RRN15" s="51"/>
      <x:c r="RRO15" s="51"/>
      <x:c r="RRP15" s="51"/>
      <x:c r="RRQ15" s="51"/>
      <x:c r="RRR15" s="51"/>
      <x:c r="RRS15" s="51"/>
      <x:c r="RRT15" s="51"/>
      <x:c r="RRU15" s="51"/>
      <x:c r="RRV15" s="51"/>
      <x:c r="RRW15" s="51"/>
      <x:c r="RRX15" s="51"/>
      <x:c r="RRY15" s="51"/>
      <x:c r="RRZ15" s="51"/>
      <x:c r="RSA15" s="51"/>
      <x:c r="RSB15" s="51"/>
      <x:c r="RSC15" s="51"/>
      <x:c r="RSD15" s="51"/>
      <x:c r="RSE15" s="51"/>
      <x:c r="RSF15" s="51"/>
      <x:c r="RSG15" s="51"/>
      <x:c r="RSH15" s="51"/>
      <x:c r="RSI15" s="51"/>
      <x:c r="RSJ15" s="51"/>
      <x:c r="RSK15" s="51"/>
      <x:c r="RSL15" s="51"/>
      <x:c r="RSM15" s="51"/>
      <x:c r="RSN15" s="51"/>
      <x:c r="RSO15" s="51"/>
      <x:c r="RSP15" s="51"/>
      <x:c r="RSQ15" s="51"/>
      <x:c r="RSR15" s="51"/>
      <x:c r="RSS15" s="51"/>
      <x:c r="RST15" s="51"/>
      <x:c r="RSU15" s="51"/>
      <x:c r="RSV15" s="51"/>
      <x:c r="RSW15" s="51"/>
      <x:c r="RSX15" s="51"/>
      <x:c r="RSY15" s="51"/>
      <x:c r="RSZ15" s="51"/>
      <x:c r="RTA15" s="51"/>
      <x:c r="RTB15" s="51"/>
      <x:c r="RTC15" s="51"/>
      <x:c r="RTD15" s="51"/>
      <x:c r="RTE15" s="51"/>
      <x:c r="RTF15" s="51"/>
      <x:c r="RTG15" s="51"/>
      <x:c r="RTH15" s="51"/>
      <x:c r="RTI15" s="51"/>
      <x:c r="RTJ15" s="51"/>
      <x:c r="RTK15" s="51"/>
      <x:c r="RTL15" s="51"/>
      <x:c r="RTM15" s="51"/>
      <x:c r="RTN15" s="51"/>
      <x:c r="RTO15" s="51"/>
      <x:c r="RTP15" s="51"/>
      <x:c r="RTQ15" s="51"/>
      <x:c r="RTR15" s="51"/>
      <x:c r="RTS15" s="51"/>
      <x:c r="RTT15" s="51"/>
      <x:c r="RTU15" s="51"/>
      <x:c r="RTV15" s="51"/>
      <x:c r="RTW15" s="51"/>
      <x:c r="RTX15" s="51"/>
      <x:c r="RTY15" s="51"/>
      <x:c r="RTZ15" s="51"/>
      <x:c r="RUA15" s="51"/>
      <x:c r="RUB15" s="51"/>
      <x:c r="RUC15" s="51"/>
      <x:c r="RUD15" s="51"/>
      <x:c r="RUE15" s="51"/>
      <x:c r="RUF15" s="51"/>
      <x:c r="RUG15" s="51"/>
      <x:c r="RUH15" s="51"/>
      <x:c r="RUI15" s="51"/>
      <x:c r="RUJ15" s="51"/>
      <x:c r="RUK15" s="51"/>
      <x:c r="RUL15" s="51"/>
      <x:c r="RUM15" s="51"/>
      <x:c r="RUN15" s="51"/>
      <x:c r="RUO15" s="51"/>
      <x:c r="RUP15" s="51"/>
      <x:c r="RUQ15" s="51"/>
      <x:c r="RUR15" s="51"/>
      <x:c r="RUS15" s="51"/>
      <x:c r="RUT15" s="51"/>
      <x:c r="RUU15" s="51"/>
      <x:c r="RUV15" s="51"/>
      <x:c r="RUW15" s="51"/>
      <x:c r="RUX15" s="51"/>
      <x:c r="RUY15" s="51"/>
      <x:c r="RUZ15" s="51"/>
      <x:c r="RVA15" s="51"/>
      <x:c r="RVB15" s="51"/>
      <x:c r="RVC15" s="51"/>
      <x:c r="RVD15" s="51"/>
      <x:c r="RVE15" s="51"/>
      <x:c r="RVF15" s="51"/>
      <x:c r="RVG15" s="51"/>
      <x:c r="RVH15" s="51"/>
      <x:c r="RVI15" s="51"/>
      <x:c r="RVJ15" s="51"/>
      <x:c r="RVK15" s="51"/>
      <x:c r="RVL15" s="51"/>
      <x:c r="RVM15" s="51"/>
      <x:c r="RVN15" s="51"/>
      <x:c r="RVO15" s="51"/>
      <x:c r="RVP15" s="51"/>
      <x:c r="RVQ15" s="51"/>
      <x:c r="RVR15" s="51"/>
      <x:c r="RVS15" s="51"/>
      <x:c r="RVT15" s="51"/>
      <x:c r="RVU15" s="51"/>
      <x:c r="RVV15" s="51"/>
      <x:c r="RVW15" s="51"/>
      <x:c r="RVX15" s="51"/>
      <x:c r="RVY15" s="51"/>
      <x:c r="RVZ15" s="51"/>
      <x:c r="RWA15" s="51"/>
      <x:c r="RWB15" s="51"/>
      <x:c r="RWC15" s="51"/>
      <x:c r="RWD15" s="51"/>
      <x:c r="RWE15" s="51"/>
      <x:c r="RWF15" s="51"/>
      <x:c r="RWG15" s="51"/>
      <x:c r="RWH15" s="51"/>
      <x:c r="RWI15" s="51"/>
      <x:c r="RWJ15" s="51"/>
      <x:c r="RWK15" s="51"/>
      <x:c r="RWL15" s="51"/>
      <x:c r="RWM15" s="51"/>
      <x:c r="RWN15" s="51"/>
      <x:c r="RWO15" s="51"/>
      <x:c r="RWP15" s="51"/>
      <x:c r="RWQ15" s="51"/>
      <x:c r="RWR15" s="51"/>
      <x:c r="RWS15" s="51"/>
      <x:c r="RWT15" s="51"/>
      <x:c r="RWU15" s="51"/>
      <x:c r="RWV15" s="51"/>
      <x:c r="RWW15" s="51"/>
      <x:c r="RWX15" s="51"/>
      <x:c r="RWY15" s="51"/>
      <x:c r="RWZ15" s="51"/>
      <x:c r="RXA15" s="51"/>
      <x:c r="RXB15" s="51"/>
      <x:c r="RXC15" s="51"/>
      <x:c r="RXD15" s="51"/>
      <x:c r="RXE15" s="51"/>
      <x:c r="RXF15" s="51"/>
      <x:c r="RXG15" s="51"/>
      <x:c r="RXH15" s="51"/>
      <x:c r="RXI15" s="51"/>
      <x:c r="RXJ15" s="51"/>
      <x:c r="RXK15" s="51"/>
      <x:c r="RXL15" s="51"/>
      <x:c r="RXM15" s="51"/>
      <x:c r="RXN15" s="51"/>
      <x:c r="RXO15" s="51"/>
      <x:c r="RXP15" s="51"/>
      <x:c r="RXQ15" s="51"/>
      <x:c r="RXR15" s="51"/>
      <x:c r="RXS15" s="51"/>
      <x:c r="RXT15" s="51"/>
      <x:c r="RXU15" s="51"/>
      <x:c r="RXV15" s="51"/>
      <x:c r="RXW15" s="51"/>
      <x:c r="RXX15" s="51"/>
      <x:c r="RXY15" s="51"/>
      <x:c r="RXZ15" s="51"/>
      <x:c r="RYA15" s="51"/>
      <x:c r="RYB15" s="51"/>
      <x:c r="RYC15" s="51"/>
      <x:c r="RYD15" s="51"/>
      <x:c r="RYE15" s="51"/>
      <x:c r="RYF15" s="51"/>
      <x:c r="RYG15" s="51"/>
      <x:c r="RYH15" s="51"/>
      <x:c r="RYI15" s="51"/>
      <x:c r="RYJ15" s="51"/>
      <x:c r="RYK15" s="51"/>
      <x:c r="RYL15" s="51"/>
      <x:c r="RYM15" s="51"/>
      <x:c r="RYN15" s="51"/>
      <x:c r="RYO15" s="51"/>
      <x:c r="RYP15" s="51"/>
      <x:c r="RYQ15" s="51"/>
      <x:c r="RYR15" s="51"/>
      <x:c r="RYS15" s="51"/>
      <x:c r="RYT15" s="51"/>
      <x:c r="RYU15" s="51"/>
      <x:c r="RYV15" s="51"/>
      <x:c r="RYW15" s="51"/>
      <x:c r="RYX15" s="51"/>
      <x:c r="RYY15" s="51"/>
      <x:c r="RYZ15" s="51"/>
      <x:c r="RZA15" s="51"/>
      <x:c r="RZB15" s="51"/>
      <x:c r="RZC15" s="51"/>
      <x:c r="RZD15" s="51"/>
      <x:c r="RZE15" s="51"/>
      <x:c r="RZF15" s="51"/>
      <x:c r="RZG15" s="51"/>
      <x:c r="RZH15" s="51"/>
      <x:c r="RZI15" s="51"/>
      <x:c r="RZJ15" s="51"/>
      <x:c r="RZK15" s="51"/>
      <x:c r="RZL15" s="51"/>
      <x:c r="RZM15" s="51"/>
      <x:c r="RZN15" s="51"/>
      <x:c r="RZO15" s="51"/>
      <x:c r="RZP15" s="51"/>
      <x:c r="RZQ15" s="51"/>
      <x:c r="RZR15" s="51"/>
      <x:c r="RZS15" s="51"/>
      <x:c r="RZT15" s="51"/>
      <x:c r="RZU15" s="51"/>
      <x:c r="RZV15" s="51"/>
      <x:c r="RZW15" s="51"/>
      <x:c r="RZX15" s="51"/>
      <x:c r="RZY15" s="51"/>
      <x:c r="RZZ15" s="51"/>
      <x:c r="SAA15" s="51"/>
      <x:c r="SAB15" s="51"/>
      <x:c r="SAC15" s="51"/>
      <x:c r="SAD15" s="51"/>
      <x:c r="SAE15" s="51"/>
      <x:c r="SAF15" s="51"/>
      <x:c r="SAG15" s="51"/>
      <x:c r="SAH15" s="51"/>
      <x:c r="SAI15" s="51"/>
      <x:c r="SAJ15" s="51"/>
      <x:c r="SAK15" s="51"/>
      <x:c r="SAL15" s="51"/>
      <x:c r="SAM15" s="51"/>
      <x:c r="SAN15" s="51"/>
      <x:c r="SAO15" s="51"/>
      <x:c r="SAP15" s="51"/>
      <x:c r="SAQ15" s="51"/>
      <x:c r="SAR15" s="51"/>
      <x:c r="SAS15" s="51"/>
      <x:c r="SAT15" s="51"/>
      <x:c r="SAU15" s="51"/>
      <x:c r="SAV15" s="51"/>
      <x:c r="SAW15" s="51"/>
      <x:c r="SAX15" s="51"/>
      <x:c r="SAY15" s="51"/>
      <x:c r="SAZ15" s="51"/>
      <x:c r="SBA15" s="51"/>
      <x:c r="SBB15" s="51"/>
      <x:c r="SBC15" s="51"/>
      <x:c r="SBD15" s="51"/>
      <x:c r="SBE15" s="51"/>
      <x:c r="SBF15" s="51"/>
      <x:c r="SBG15" s="51"/>
      <x:c r="SBH15" s="51"/>
      <x:c r="SBI15" s="51"/>
      <x:c r="SBJ15" s="51"/>
      <x:c r="SBK15" s="51"/>
      <x:c r="SBL15" s="51"/>
      <x:c r="SBM15" s="51"/>
      <x:c r="SBN15" s="51"/>
      <x:c r="SBO15" s="51"/>
      <x:c r="SBP15" s="51"/>
      <x:c r="SBQ15" s="51"/>
      <x:c r="SBR15" s="51"/>
      <x:c r="SBS15" s="51"/>
      <x:c r="SBT15" s="51"/>
      <x:c r="SBU15" s="51"/>
      <x:c r="SBV15" s="51"/>
      <x:c r="SBW15" s="51"/>
      <x:c r="SBX15" s="51"/>
      <x:c r="SBY15" s="51"/>
      <x:c r="SBZ15" s="51"/>
      <x:c r="SCA15" s="51"/>
      <x:c r="SCB15" s="51"/>
      <x:c r="SCC15" s="51"/>
      <x:c r="SCD15" s="51"/>
      <x:c r="SCE15" s="51"/>
      <x:c r="SCF15" s="51"/>
      <x:c r="SCG15" s="51"/>
      <x:c r="SCH15" s="51"/>
      <x:c r="SCI15" s="51"/>
      <x:c r="SCJ15" s="51"/>
      <x:c r="SCK15" s="51"/>
      <x:c r="SCL15" s="51"/>
      <x:c r="SCM15" s="51"/>
      <x:c r="SCN15" s="51"/>
      <x:c r="SCO15" s="51"/>
      <x:c r="SCP15" s="51"/>
      <x:c r="SCQ15" s="51"/>
      <x:c r="SCR15" s="51"/>
      <x:c r="SCS15" s="51"/>
      <x:c r="SCT15" s="51"/>
      <x:c r="SCU15" s="51"/>
      <x:c r="SCV15" s="51"/>
      <x:c r="SCW15" s="51"/>
      <x:c r="SCX15" s="51"/>
      <x:c r="SCY15" s="51"/>
      <x:c r="SCZ15" s="51"/>
      <x:c r="SDA15" s="51"/>
      <x:c r="SDB15" s="51"/>
      <x:c r="SDC15" s="51"/>
      <x:c r="SDD15" s="51"/>
      <x:c r="SDE15" s="51"/>
      <x:c r="SDF15" s="51"/>
      <x:c r="SDG15" s="51"/>
      <x:c r="SDH15" s="51"/>
      <x:c r="SDI15" s="51"/>
      <x:c r="SDJ15" s="51"/>
      <x:c r="SDK15" s="51"/>
      <x:c r="SDL15" s="51"/>
      <x:c r="SDM15" s="51"/>
      <x:c r="SDN15" s="51"/>
      <x:c r="SDO15" s="51"/>
      <x:c r="SDP15" s="51"/>
      <x:c r="SDQ15" s="51"/>
      <x:c r="SDR15" s="51"/>
      <x:c r="SDS15" s="51"/>
      <x:c r="SDT15" s="51"/>
      <x:c r="SDU15" s="51"/>
      <x:c r="SDV15" s="51"/>
      <x:c r="SDW15" s="51"/>
      <x:c r="SDX15" s="51"/>
      <x:c r="SDY15" s="51"/>
      <x:c r="SDZ15" s="51"/>
      <x:c r="SEA15" s="51"/>
      <x:c r="SEB15" s="51"/>
      <x:c r="SEC15" s="51"/>
      <x:c r="SED15" s="51"/>
      <x:c r="SEE15" s="51"/>
      <x:c r="SEF15" s="51"/>
      <x:c r="SEG15" s="51"/>
      <x:c r="SEH15" s="51"/>
      <x:c r="SEI15" s="51"/>
      <x:c r="SEJ15" s="51"/>
      <x:c r="SEK15" s="51"/>
      <x:c r="SEL15" s="51"/>
      <x:c r="SEM15" s="51"/>
      <x:c r="SEN15" s="51"/>
      <x:c r="SEO15" s="51"/>
      <x:c r="SEP15" s="51"/>
      <x:c r="SEQ15" s="51"/>
      <x:c r="SER15" s="51"/>
      <x:c r="SES15" s="51"/>
      <x:c r="SET15" s="51"/>
      <x:c r="SEU15" s="51"/>
      <x:c r="SEV15" s="51"/>
      <x:c r="SEW15" s="51"/>
      <x:c r="SEX15" s="51"/>
      <x:c r="SEY15" s="51"/>
      <x:c r="SEZ15" s="51"/>
      <x:c r="SFA15" s="51"/>
      <x:c r="SFB15" s="51"/>
      <x:c r="SFC15" s="51"/>
      <x:c r="SFD15" s="51"/>
      <x:c r="SFE15" s="51"/>
      <x:c r="SFF15" s="51"/>
      <x:c r="SFG15" s="51"/>
      <x:c r="SFH15" s="51"/>
      <x:c r="SFI15" s="51"/>
      <x:c r="SFJ15" s="51"/>
      <x:c r="SFK15" s="51"/>
      <x:c r="SFL15" s="51"/>
      <x:c r="SFM15" s="51"/>
      <x:c r="SFN15" s="51"/>
      <x:c r="SFO15" s="51"/>
      <x:c r="SFP15" s="51"/>
      <x:c r="SFQ15" s="51"/>
      <x:c r="SFR15" s="51"/>
      <x:c r="SFS15" s="51"/>
      <x:c r="SFT15" s="51"/>
      <x:c r="SFU15" s="51"/>
      <x:c r="SFV15" s="51"/>
      <x:c r="SFW15" s="51"/>
      <x:c r="SFX15" s="51"/>
      <x:c r="SFY15" s="51"/>
      <x:c r="SFZ15" s="51"/>
      <x:c r="SGA15" s="51"/>
      <x:c r="SGB15" s="51"/>
      <x:c r="SGC15" s="51"/>
      <x:c r="SGD15" s="51"/>
      <x:c r="SGE15" s="51"/>
      <x:c r="SGF15" s="51"/>
      <x:c r="SGG15" s="51"/>
      <x:c r="SGH15" s="51"/>
      <x:c r="SGI15" s="51"/>
      <x:c r="SGJ15" s="51"/>
      <x:c r="SGK15" s="51"/>
      <x:c r="SGL15" s="51"/>
      <x:c r="SGM15" s="51"/>
      <x:c r="SGN15" s="51"/>
      <x:c r="SGO15" s="51"/>
      <x:c r="SGP15" s="51"/>
      <x:c r="SGQ15" s="51"/>
      <x:c r="SGR15" s="51"/>
      <x:c r="SGS15" s="51"/>
      <x:c r="SGT15" s="51"/>
      <x:c r="SGU15" s="51"/>
      <x:c r="SGV15" s="51"/>
      <x:c r="SGW15" s="51"/>
      <x:c r="SGX15" s="51"/>
      <x:c r="SGY15" s="51"/>
      <x:c r="SGZ15" s="51"/>
      <x:c r="SHA15" s="51"/>
      <x:c r="SHB15" s="51"/>
      <x:c r="SHC15" s="51"/>
      <x:c r="SHD15" s="51"/>
      <x:c r="SHE15" s="51"/>
      <x:c r="SHF15" s="51"/>
      <x:c r="SHG15" s="51"/>
      <x:c r="SHH15" s="51"/>
      <x:c r="SHI15" s="51"/>
      <x:c r="SHJ15" s="51"/>
      <x:c r="SHK15" s="51"/>
      <x:c r="SHL15" s="51"/>
      <x:c r="SHM15" s="51"/>
      <x:c r="SHN15" s="51"/>
      <x:c r="SHO15" s="51"/>
      <x:c r="SHP15" s="51"/>
      <x:c r="SHQ15" s="51"/>
      <x:c r="SHR15" s="51"/>
      <x:c r="SHS15" s="51"/>
      <x:c r="SHT15" s="51"/>
      <x:c r="SHU15" s="51"/>
      <x:c r="SHV15" s="51"/>
      <x:c r="SHW15" s="51"/>
      <x:c r="SHX15" s="51"/>
      <x:c r="SHY15" s="51"/>
      <x:c r="SHZ15" s="51"/>
      <x:c r="SIA15" s="51"/>
      <x:c r="SIB15" s="51"/>
      <x:c r="SIC15" s="51"/>
      <x:c r="SID15" s="51"/>
      <x:c r="SIE15" s="51"/>
      <x:c r="SIF15" s="51"/>
      <x:c r="SIG15" s="51"/>
      <x:c r="SIH15" s="51"/>
      <x:c r="SII15" s="51"/>
      <x:c r="SIJ15" s="51"/>
      <x:c r="SIK15" s="51"/>
      <x:c r="SIL15" s="51"/>
      <x:c r="SIM15" s="51"/>
      <x:c r="SIN15" s="51"/>
      <x:c r="SIO15" s="51"/>
      <x:c r="SIP15" s="51"/>
      <x:c r="SIQ15" s="51"/>
      <x:c r="SIR15" s="51"/>
      <x:c r="SIS15" s="51"/>
      <x:c r="SIT15" s="51"/>
      <x:c r="SIU15" s="51"/>
      <x:c r="SIV15" s="51"/>
      <x:c r="SIW15" s="51"/>
      <x:c r="SIX15" s="51"/>
      <x:c r="SIY15" s="51"/>
      <x:c r="SIZ15" s="51"/>
      <x:c r="SJA15" s="51"/>
      <x:c r="SJB15" s="51"/>
      <x:c r="SJC15" s="51"/>
      <x:c r="SJD15" s="51"/>
      <x:c r="SJE15" s="51"/>
      <x:c r="SJF15" s="51"/>
      <x:c r="SJG15" s="51"/>
      <x:c r="SJH15" s="51"/>
      <x:c r="SJI15" s="51"/>
      <x:c r="SJJ15" s="51"/>
      <x:c r="SJK15" s="51"/>
      <x:c r="SJL15" s="51"/>
      <x:c r="SJM15" s="51"/>
      <x:c r="SJN15" s="51"/>
      <x:c r="SJO15" s="51"/>
      <x:c r="SJP15" s="51"/>
      <x:c r="SJQ15" s="51"/>
      <x:c r="SJR15" s="51"/>
      <x:c r="SJS15" s="51"/>
      <x:c r="SJT15" s="51"/>
      <x:c r="SJU15" s="51"/>
      <x:c r="SJV15" s="51"/>
      <x:c r="SJW15" s="51"/>
      <x:c r="SJX15" s="51"/>
      <x:c r="SJY15" s="51"/>
      <x:c r="SJZ15" s="51"/>
      <x:c r="SKA15" s="51"/>
      <x:c r="SKB15" s="51"/>
      <x:c r="SKC15" s="51"/>
      <x:c r="SKD15" s="51"/>
      <x:c r="SKE15" s="51"/>
      <x:c r="SKF15" s="51"/>
      <x:c r="SKG15" s="51"/>
      <x:c r="SKH15" s="51"/>
      <x:c r="SKI15" s="51"/>
      <x:c r="SKJ15" s="51"/>
      <x:c r="SKK15" s="51"/>
      <x:c r="SKL15" s="51"/>
      <x:c r="SKM15" s="51"/>
      <x:c r="SKN15" s="51"/>
      <x:c r="SKO15" s="51"/>
      <x:c r="SKP15" s="51"/>
      <x:c r="SKQ15" s="51"/>
      <x:c r="SKR15" s="51"/>
      <x:c r="SKS15" s="51"/>
      <x:c r="SKT15" s="51"/>
      <x:c r="SKU15" s="51"/>
      <x:c r="SKV15" s="51"/>
      <x:c r="SKW15" s="51"/>
      <x:c r="SKX15" s="51"/>
      <x:c r="SKY15" s="51"/>
      <x:c r="SKZ15" s="51"/>
      <x:c r="SLA15" s="51"/>
      <x:c r="SLB15" s="51"/>
      <x:c r="SLC15" s="51"/>
      <x:c r="SLD15" s="51"/>
      <x:c r="SLE15" s="51"/>
      <x:c r="SLF15" s="51"/>
      <x:c r="SLG15" s="51"/>
      <x:c r="SLH15" s="51"/>
      <x:c r="SLI15" s="51"/>
      <x:c r="SLJ15" s="51"/>
      <x:c r="SLK15" s="51"/>
      <x:c r="SLL15" s="51"/>
      <x:c r="SLM15" s="51"/>
      <x:c r="SLN15" s="51"/>
      <x:c r="SLO15" s="51"/>
      <x:c r="SLP15" s="51"/>
      <x:c r="SLQ15" s="51"/>
      <x:c r="SLR15" s="51"/>
      <x:c r="SLS15" s="51"/>
      <x:c r="SLT15" s="51"/>
      <x:c r="SLU15" s="51"/>
      <x:c r="SLV15" s="51"/>
      <x:c r="SLW15" s="51"/>
      <x:c r="SLX15" s="51"/>
      <x:c r="SLY15" s="51"/>
      <x:c r="SLZ15" s="51"/>
      <x:c r="SMA15" s="51"/>
      <x:c r="SMB15" s="51"/>
      <x:c r="SMC15" s="51"/>
      <x:c r="SMD15" s="51"/>
      <x:c r="SME15" s="51"/>
      <x:c r="SMF15" s="51"/>
      <x:c r="SMG15" s="51"/>
      <x:c r="SMH15" s="51"/>
      <x:c r="SMI15" s="51"/>
      <x:c r="SMJ15" s="51"/>
      <x:c r="SMK15" s="51"/>
      <x:c r="SML15" s="51"/>
      <x:c r="SMM15" s="51"/>
      <x:c r="SMN15" s="51"/>
      <x:c r="SMO15" s="51"/>
      <x:c r="SMP15" s="51"/>
      <x:c r="SMQ15" s="51"/>
      <x:c r="SMR15" s="51"/>
      <x:c r="SMS15" s="51"/>
      <x:c r="SMT15" s="51"/>
      <x:c r="SMU15" s="51"/>
      <x:c r="SMV15" s="51"/>
      <x:c r="SMW15" s="51"/>
      <x:c r="SMX15" s="51"/>
      <x:c r="SMY15" s="51"/>
      <x:c r="SMZ15" s="51"/>
      <x:c r="SNA15" s="51"/>
      <x:c r="SNB15" s="51"/>
      <x:c r="SNC15" s="51"/>
      <x:c r="SND15" s="51"/>
      <x:c r="SNE15" s="51"/>
      <x:c r="SNF15" s="51"/>
      <x:c r="SNG15" s="51"/>
      <x:c r="SNH15" s="51"/>
      <x:c r="SNI15" s="51"/>
      <x:c r="SNJ15" s="51"/>
      <x:c r="SNK15" s="51"/>
      <x:c r="SNL15" s="51"/>
      <x:c r="SNM15" s="51"/>
      <x:c r="SNN15" s="51"/>
      <x:c r="SNO15" s="51"/>
      <x:c r="SNP15" s="51"/>
      <x:c r="SNQ15" s="51"/>
      <x:c r="SNR15" s="51"/>
      <x:c r="SNS15" s="51"/>
      <x:c r="SNT15" s="51"/>
      <x:c r="SNU15" s="51"/>
      <x:c r="SNV15" s="51"/>
      <x:c r="SNW15" s="51"/>
      <x:c r="SNX15" s="51"/>
      <x:c r="SNY15" s="51"/>
      <x:c r="SNZ15" s="51"/>
      <x:c r="SOA15" s="51"/>
      <x:c r="SOB15" s="51"/>
      <x:c r="SOC15" s="51"/>
      <x:c r="SOD15" s="51"/>
      <x:c r="SOE15" s="51"/>
      <x:c r="SOF15" s="51"/>
      <x:c r="SOG15" s="51"/>
      <x:c r="SOH15" s="51"/>
      <x:c r="SOI15" s="51"/>
      <x:c r="SOJ15" s="51"/>
      <x:c r="SOK15" s="51"/>
      <x:c r="SOL15" s="51"/>
      <x:c r="SOM15" s="51"/>
      <x:c r="SON15" s="51"/>
      <x:c r="SOO15" s="51"/>
      <x:c r="SOP15" s="51"/>
      <x:c r="SOQ15" s="51"/>
      <x:c r="SOR15" s="51"/>
      <x:c r="SOS15" s="51"/>
      <x:c r="SOT15" s="51"/>
      <x:c r="SOU15" s="51"/>
      <x:c r="SOV15" s="51"/>
      <x:c r="SOW15" s="51"/>
      <x:c r="SOX15" s="51"/>
      <x:c r="SOY15" s="51"/>
      <x:c r="SOZ15" s="51"/>
      <x:c r="SPA15" s="51"/>
      <x:c r="SPB15" s="51"/>
      <x:c r="SPC15" s="51"/>
      <x:c r="SPD15" s="51"/>
      <x:c r="SPE15" s="51"/>
      <x:c r="SPF15" s="51"/>
      <x:c r="SPG15" s="51"/>
      <x:c r="SPH15" s="51"/>
      <x:c r="SPI15" s="51"/>
      <x:c r="SPJ15" s="51"/>
      <x:c r="SPK15" s="51"/>
      <x:c r="SPL15" s="51"/>
      <x:c r="SPM15" s="51"/>
      <x:c r="SPN15" s="51"/>
      <x:c r="SPO15" s="51"/>
      <x:c r="SPP15" s="51"/>
      <x:c r="SPQ15" s="51"/>
      <x:c r="SPR15" s="51"/>
      <x:c r="SPS15" s="51"/>
      <x:c r="SPT15" s="51"/>
      <x:c r="SPU15" s="51"/>
      <x:c r="SPV15" s="51"/>
      <x:c r="SPW15" s="51"/>
      <x:c r="SPX15" s="51"/>
      <x:c r="SPY15" s="51"/>
      <x:c r="SPZ15" s="51"/>
      <x:c r="SQA15" s="51"/>
      <x:c r="SQB15" s="51"/>
      <x:c r="SQC15" s="51"/>
      <x:c r="SQD15" s="51"/>
      <x:c r="SQE15" s="51"/>
      <x:c r="SQF15" s="51"/>
      <x:c r="SQG15" s="51"/>
      <x:c r="SQH15" s="51"/>
      <x:c r="SQI15" s="51"/>
      <x:c r="SQJ15" s="51"/>
      <x:c r="SQK15" s="51"/>
      <x:c r="SQL15" s="51"/>
      <x:c r="SQM15" s="51"/>
      <x:c r="SQN15" s="51"/>
      <x:c r="SQO15" s="51"/>
      <x:c r="SQP15" s="51"/>
      <x:c r="SQQ15" s="51"/>
      <x:c r="SQR15" s="51"/>
      <x:c r="SQS15" s="51"/>
      <x:c r="SQT15" s="51"/>
      <x:c r="SQU15" s="51"/>
      <x:c r="SQV15" s="51"/>
      <x:c r="SQW15" s="51"/>
      <x:c r="SQX15" s="51"/>
      <x:c r="SQY15" s="51"/>
      <x:c r="SQZ15" s="51"/>
      <x:c r="SRA15" s="51"/>
      <x:c r="SRB15" s="51"/>
      <x:c r="SRC15" s="51"/>
      <x:c r="SRD15" s="51"/>
      <x:c r="SRE15" s="51"/>
      <x:c r="SRF15" s="51"/>
      <x:c r="SRG15" s="51"/>
      <x:c r="SRH15" s="51"/>
      <x:c r="SRI15" s="51"/>
      <x:c r="SRJ15" s="51"/>
      <x:c r="SRK15" s="51"/>
      <x:c r="SRL15" s="51"/>
      <x:c r="SRM15" s="51"/>
      <x:c r="SRN15" s="51"/>
      <x:c r="SRO15" s="51"/>
      <x:c r="SRP15" s="51"/>
      <x:c r="SRQ15" s="51"/>
      <x:c r="SRR15" s="51"/>
      <x:c r="SRS15" s="51"/>
      <x:c r="SRT15" s="51"/>
      <x:c r="SRU15" s="51"/>
      <x:c r="SRV15" s="51"/>
      <x:c r="SRW15" s="51"/>
      <x:c r="SRX15" s="51"/>
      <x:c r="SRY15" s="51"/>
      <x:c r="SRZ15" s="51"/>
      <x:c r="SSA15" s="51"/>
      <x:c r="SSB15" s="51"/>
      <x:c r="SSC15" s="51"/>
      <x:c r="SSD15" s="51"/>
      <x:c r="SSE15" s="51"/>
      <x:c r="SSF15" s="51"/>
      <x:c r="SSG15" s="51"/>
      <x:c r="SSH15" s="51"/>
      <x:c r="SSI15" s="51"/>
      <x:c r="SSJ15" s="51"/>
      <x:c r="SSK15" s="51"/>
      <x:c r="SSL15" s="51"/>
      <x:c r="SSM15" s="51"/>
      <x:c r="SSN15" s="51"/>
      <x:c r="SSO15" s="51"/>
      <x:c r="SSP15" s="51"/>
      <x:c r="SSQ15" s="51"/>
      <x:c r="SSR15" s="51"/>
      <x:c r="SSS15" s="51"/>
      <x:c r="SST15" s="51"/>
      <x:c r="SSU15" s="51"/>
      <x:c r="SSV15" s="51"/>
      <x:c r="SSW15" s="51"/>
      <x:c r="SSX15" s="51"/>
      <x:c r="SSY15" s="51"/>
      <x:c r="SSZ15" s="51"/>
      <x:c r="STA15" s="51"/>
      <x:c r="STB15" s="51"/>
      <x:c r="STC15" s="51"/>
      <x:c r="STD15" s="51"/>
      <x:c r="STE15" s="51"/>
      <x:c r="STF15" s="51"/>
      <x:c r="STG15" s="51"/>
      <x:c r="STH15" s="51"/>
      <x:c r="STI15" s="51"/>
      <x:c r="STJ15" s="51"/>
      <x:c r="STK15" s="51"/>
      <x:c r="STL15" s="51"/>
      <x:c r="STM15" s="51"/>
      <x:c r="STN15" s="51"/>
      <x:c r="STO15" s="51"/>
      <x:c r="STP15" s="51"/>
      <x:c r="STQ15" s="51"/>
      <x:c r="STR15" s="51"/>
      <x:c r="STS15" s="51"/>
      <x:c r="STT15" s="51"/>
      <x:c r="STU15" s="51"/>
      <x:c r="STV15" s="51"/>
      <x:c r="STW15" s="51"/>
      <x:c r="STX15" s="51"/>
      <x:c r="STY15" s="51"/>
      <x:c r="STZ15" s="51"/>
      <x:c r="SUA15" s="51"/>
      <x:c r="SUB15" s="51"/>
      <x:c r="SUC15" s="51"/>
      <x:c r="SUD15" s="51"/>
      <x:c r="SUE15" s="51"/>
      <x:c r="SUF15" s="51"/>
      <x:c r="SUG15" s="51"/>
      <x:c r="SUH15" s="51"/>
      <x:c r="SUI15" s="51"/>
      <x:c r="SUJ15" s="51"/>
      <x:c r="SUK15" s="51"/>
      <x:c r="SUL15" s="51"/>
      <x:c r="SUM15" s="51"/>
      <x:c r="SUN15" s="51"/>
      <x:c r="SUO15" s="51"/>
      <x:c r="SUP15" s="51"/>
      <x:c r="SUQ15" s="51"/>
      <x:c r="SUR15" s="51"/>
      <x:c r="SUS15" s="51"/>
      <x:c r="SUT15" s="51"/>
      <x:c r="SUU15" s="51"/>
      <x:c r="SUV15" s="51"/>
      <x:c r="SUW15" s="51"/>
      <x:c r="SUX15" s="51"/>
      <x:c r="SUY15" s="51"/>
      <x:c r="SUZ15" s="51"/>
      <x:c r="SVA15" s="51"/>
      <x:c r="SVB15" s="51"/>
      <x:c r="SVC15" s="51"/>
      <x:c r="SVD15" s="51"/>
      <x:c r="SVE15" s="51"/>
      <x:c r="SVF15" s="51"/>
      <x:c r="SVG15" s="51"/>
      <x:c r="SVH15" s="51"/>
      <x:c r="SVI15" s="51"/>
      <x:c r="SVJ15" s="51"/>
      <x:c r="SVK15" s="51"/>
      <x:c r="SVL15" s="51"/>
      <x:c r="SVM15" s="51"/>
      <x:c r="SVN15" s="51"/>
      <x:c r="SVO15" s="51"/>
      <x:c r="SVP15" s="51"/>
      <x:c r="SVQ15" s="51"/>
      <x:c r="SVR15" s="51"/>
      <x:c r="SVS15" s="51"/>
      <x:c r="SVT15" s="51"/>
      <x:c r="SVU15" s="51"/>
      <x:c r="SVV15" s="51"/>
      <x:c r="SVW15" s="51"/>
      <x:c r="SVX15" s="51"/>
      <x:c r="SVY15" s="51"/>
      <x:c r="SVZ15" s="51"/>
      <x:c r="SWA15" s="51"/>
      <x:c r="SWB15" s="51"/>
      <x:c r="SWC15" s="51"/>
      <x:c r="SWD15" s="51"/>
      <x:c r="SWE15" s="51"/>
      <x:c r="SWF15" s="51"/>
      <x:c r="SWG15" s="51"/>
      <x:c r="SWH15" s="51"/>
      <x:c r="SWI15" s="51"/>
      <x:c r="SWJ15" s="51"/>
      <x:c r="SWK15" s="51"/>
      <x:c r="SWL15" s="51"/>
      <x:c r="SWM15" s="51"/>
      <x:c r="SWN15" s="51"/>
      <x:c r="SWO15" s="51"/>
      <x:c r="SWP15" s="51"/>
      <x:c r="SWQ15" s="51"/>
      <x:c r="SWR15" s="51"/>
      <x:c r="SWS15" s="51"/>
      <x:c r="SWT15" s="51"/>
      <x:c r="SWU15" s="51"/>
      <x:c r="SWV15" s="51"/>
      <x:c r="SWW15" s="51"/>
      <x:c r="SWX15" s="51"/>
      <x:c r="SWY15" s="51"/>
      <x:c r="SWZ15" s="51"/>
      <x:c r="SXA15" s="51"/>
      <x:c r="SXB15" s="51"/>
      <x:c r="SXC15" s="51"/>
      <x:c r="SXD15" s="51"/>
      <x:c r="SXE15" s="51"/>
      <x:c r="SXF15" s="51"/>
      <x:c r="SXG15" s="51"/>
      <x:c r="SXH15" s="51"/>
      <x:c r="SXI15" s="51"/>
      <x:c r="SXJ15" s="51"/>
      <x:c r="SXK15" s="51"/>
      <x:c r="SXL15" s="51"/>
      <x:c r="SXM15" s="51"/>
      <x:c r="SXN15" s="51"/>
      <x:c r="SXO15" s="51"/>
      <x:c r="SXP15" s="51"/>
      <x:c r="SXQ15" s="51"/>
      <x:c r="SXR15" s="51"/>
      <x:c r="SXS15" s="51"/>
      <x:c r="SXT15" s="51"/>
      <x:c r="SXU15" s="51"/>
      <x:c r="SXV15" s="51"/>
      <x:c r="SXW15" s="51"/>
      <x:c r="SXX15" s="51"/>
      <x:c r="SXY15" s="51"/>
      <x:c r="SXZ15" s="51"/>
      <x:c r="SYA15" s="51"/>
      <x:c r="SYB15" s="51"/>
      <x:c r="SYC15" s="51"/>
      <x:c r="SYD15" s="51"/>
      <x:c r="SYE15" s="51"/>
      <x:c r="SYF15" s="51"/>
      <x:c r="SYG15" s="51"/>
      <x:c r="SYH15" s="51"/>
      <x:c r="SYI15" s="51"/>
      <x:c r="SYJ15" s="51"/>
      <x:c r="SYK15" s="51"/>
      <x:c r="SYL15" s="51"/>
      <x:c r="SYM15" s="51"/>
      <x:c r="SYN15" s="51"/>
      <x:c r="SYO15" s="51"/>
      <x:c r="SYP15" s="51"/>
      <x:c r="SYQ15" s="51"/>
      <x:c r="SYR15" s="51"/>
      <x:c r="SYS15" s="51"/>
      <x:c r="SYT15" s="51"/>
      <x:c r="SYU15" s="51"/>
      <x:c r="SYV15" s="51"/>
      <x:c r="SYW15" s="51"/>
      <x:c r="SYX15" s="51"/>
      <x:c r="SYY15" s="51"/>
      <x:c r="SYZ15" s="51"/>
      <x:c r="SZA15" s="51"/>
      <x:c r="SZB15" s="51"/>
      <x:c r="SZC15" s="51"/>
      <x:c r="SZD15" s="51"/>
      <x:c r="SZE15" s="51"/>
      <x:c r="SZF15" s="51"/>
      <x:c r="SZG15" s="51"/>
      <x:c r="SZH15" s="51"/>
      <x:c r="SZI15" s="51"/>
      <x:c r="SZJ15" s="51"/>
      <x:c r="SZK15" s="51"/>
      <x:c r="SZL15" s="51"/>
      <x:c r="SZM15" s="51"/>
      <x:c r="SZN15" s="51"/>
      <x:c r="SZO15" s="51"/>
      <x:c r="SZP15" s="51"/>
      <x:c r="SZQ15" s="51"/>
      <x:c r="SZR15" s="51"/>
      <x:c r="SZS15" s="51"/>
      <x:c r="SZT15" s="51"/>
      <x:c r="SZU15" s="51"/>
      <x:c r="SZV15" s="51"/>
      <x:c r="SZW15" s="51"/>
      <x:c r="SZX15" s="51"/>
      <x:c r="SZY15" s="51"/>
      <x:c r="SZZ15" s="51"/>
      <x:c r="TAA15" s="51"/>
      <x:c r="TAB15" s="51"/>
      <x:c r="TAC15" s="51"/>
      <x:c r="TAD15" s="51"/>
      <x:c r="TAE15" s="51"/>
      <x:c r="TAF15" s="51"/>
      <x:c r="TAG15" s="51"/>
      <x:c r="TAH15" s="51"/>
      <x:c r="TAI15" s="51"/>
      <x:c r="TAJ15" s="51"/>
      <x:c r="TAK15" s="51"/>
      <x:c r="TAL15" s="51"/>
      <x:c r="TAM15" s="51"/>
      <x:c r="TAN15" s="51"/>
      <x:c r="TAO15" s="51"/>
      <x:c r="TAP15" s="51"/>
      <x:c r="TAQ15" s="51"/>
      <x:c r="TAR15" s="51"/>
      <x:c r="TAS15" s="51"/>
      <x:c r="TAT15" s="51"/>
      <x:c r="TAU15" s="51"/>
      <x:c r="TAV15" s="51"/>
      <x:c r="TAW15" s="51"/>
      <x:c r="TAX15" s="51"/>
      <x:c r="TAY15" s="51"/>
      <x:c r="TAZ15" s="51"/>
      <x:c r="TBA15" s="51"/>
      <x:c r="TBB15" s="51"/>
      <x:c r="TBC15" s="51"/>
      <x:c r="TBD15" s="51"/>
      <x:c r="TBE15" s="51"/>
      <x:c r="TBF15" s="51"/>
      <x:c r="TBG15" s="51"/>
      <x:c r="TBH15" s="51"/>
      <x:c r="TBI15" s="51"/>
      <x:c r="TBJ15" s="51"/>
      <x:c r="TBK15" s="51"/>
      <x:c r="TBL15" s="51"/>
      <x:c r="TBM15" s="51"/>
      <x:c r="TBN15" s="51"/>
      <x:c r="TBO15" s="51"/>
      <x:c r="TBP15" s="51"/>
      <x:c r="TBQ15" s="51"/>
      <x:c r="TBR15" s="51"/>
      <x:c r="TBS15" s="51"/>
      <x:c r="TBT15" s="51"/>
      <x:c r="TBU15" s="51"/>
      <x:c r="TBV15" s="51"/>
      <x:c r="TBW15" s="51"/>
      <x:c r="TBX15" s="51"/>
      <x:c r="TBY15" s="51"/>
      <x:c r="TBZ15" s="51"/>
      <x:c r="TCA15" s="51"/>
      <x:c r="TCB15" s="51"/>
      <x:c r="TCC15" s="51"/>
      <x:c r="TCD15" s="51"/>
      <x:c r="TCE15" s="51"/>
      <x:c r="TCF15" s="51"/>
      <x:c r="TCG15" s="51"/>
      <x:c r="TCH15" s="51"/>
      <x:c r="TCI15" s="51"/>
      <x:c r="TCJ15" s="51"/>
      <x:c r="TCK15" s="51"/>
      <x:c r="TCL15" s="51"/>
      <x:c r="TCM15" s="51"/>
      <x:c r="TCN15" s="51"/>
      <x:c r="TCO15" s="51"/>
      <x:c r="TCP15" s="51"/>
      <x:c r="TCQ15" s="51"/>
      <x:c r="TCR15" s="51"/>
      <x:c r="TCS15" s="51"/>
      <x:c r="TCT15" s="51"/>
      <x:c r="TCU15" s="51"/>
      <x:c r="TCV15" s="51"/>
      <x:c r="TCW15" s="51"/>
      <x:c r="TCX15" s="51"/>
      <x:c r="TCY15" s="51"/>
      <x:c r="TCZ15" s="51"/>
      <x:c r="TDA15" s="51"/>
      <x:c r="TDB15" s="51"/>
      <x:c r="TDC15" s="51"/>
      <x:c r="TDD15" s="51"/>
      <x:c r="TDE15" s="51"/>
      <x:c r="TDF15" s="51"/>
      <x:c r="TDG15" s="51"/>
      <x:c r="TDH15" s="51"/>
      <x:c r="TDI15" s="51"/>
      <x:c r="TDJ15" s="51"/>
      <x:c r="TDK15" s="51"/>
      <x:c r="TDL15" s="51"/>
      <x:c r="TDM15" s="51"/>
      <x:c r="TDN15" s="51"/>
      <x:c r="TDO15" s="51"/>
      <x:c r="TDP15" s="51"/>
      <x:c r="TDQ15" s="51"/>
      <x:c r="TDR15" s="51"/>
      <x:c r="TDS15" s="51"/>
      <x:c r="TDT15" s="51"/>
      <x:c r="TDU15" s="51"/>
      <x:c r="TDV15" s="51"/>
      <x:c r="TDW15" s="51"/>
      <x:c r="TDX15" s="51"/>
      <x:c r="TDY15" s="51"/>
      <x:c r="TDZ15" s="51"/>
      <x:c r="TEA15" s="51"/>
      <x:c r="TEB15" s="51"/>
      <x:c r="TEC15" s="51"/>
      <x:c r="TED15" s="51"/>
      <x:c r="TEE15" s="51"/>
      <x:c r="TEF15" s="51"/>
      <x:c r="TEG15" s="51"/>
      <x:c r="TEH15" s="51"/>
      <x:c r="TEI15" s="51"/>
      <x:c r="TEJ15" s="51"/>
      <x:c r="TEK15" s="51"/>
      <x:c r="TEL15" s="51"/>
      <x:c r="TEM15" s="51"/>
      <x:c r="TEN15" s="51"/>
      <x:c r="TEO15" s="51"/>
      <x:c r="TEP15" s="51"/>
      <x:c r="TEQ15" s="51"/>
      <x:c r="TER15" s="51"/>
      <x:c r="TES15" s="51"/>
      <x:c r="TET15" s="51"/>
      <x:c r="TEU15" s="51"/>
      <x:c r="TEV15" s="51"/>
      <x:c r="TEW15" s="51"/>
      <x:c r="TEX15" s="51"/>
      <x:c r="TEY15" s="51"/>
      <x:c r="TEZ15" s="51"/>
      <x:c r="TFA15" s="51"/>
      <x:c r="TFB15" s="51"/>
      <x:c r="TFC15" s="51"/>
      <x:c r="TFD15" s="51"/>
      <x:c r="TFE15" s="51"/>
      <x:c r="TFF15" s="51"/>
      <x:c r="TFG15" s="51"/>
      <x:c r="TFH15" s="51"/>
      <x:c r="TFI15" s="51"/>
      <x:c r="TFJ15" s="51"/>
      <x:c r="TFK15" s="51"/>
      <x:c r="TFL15" s="51"/>
      <x:c r="TFM15" s="51"/>
      <x:c r="TFN15" s="51"/>
      <x:c r="TFO15" s="51"/>
      <x:c r="TFP15" s="51"/>
      <x:c r="TFQ15" s="51"/>
      <x:c r="TFR15" s="51"/>
      <x:c r="TFS15" s="51"/>
      <x:c r="TFT15" s="51"/>
      <x:c r="TFU15" s="51"/>
      <x:c r="TFV15" s="51"/>
      <x:c r="TFW15" s="51"/>
      <x:c r="TFX15" s="51"/>
      <x:c r="TFY15" s="51"/>
      <x:c r="TFZ15" s="51"/>
      <x:c r="TGA15" s="51"/>
      <x:c r="TGB15" s="51"/>
      <x:c r="TGC15" s="51"/>
      <x:c r="TGD15" s="51"/>
      <x:c r="TGE15" s="51"/>
      <x:c r="TGF15" s="51"/>
      <x:c r="TGG15" s="51"/>
      <x:c r="TGH15" s="51"/>
      <x:c r="TGI15" s="51"/>
      <x:c r="TGJ15" s="51"/>
      <x:c r="TGK15" s="51"/>
      <x:c r="TGL15" s="51"/>
      <x:c r="TGM15" s="51"/>
      <x:c r="TGN15" s="51"/>
      <x:c r="TGO15" s="51"/>
      <x:c r="TGP15" s="51"/>
      <x:c r="TGQ15" s="51"/>
      <x:c r="TGR15" s="51"/>
      <x:c r="TGS15" s="51"/>
      <x:c r="TGT15" s="51"/>
      <x:c r="TGU15" s="51"/>
      <x:c r="TGV15" s="51"/>
      <x:c r="TGW15" s="51"/>
      <x:c r="TGX15" s="51"/>
      <x:c r="TGY15" s="51"/>
      <x:c r="TGZ15" s="51"/>
      <x:c r="THA15" s="51"/>
      <x:c r="THB15" s="51"/>
      <x:c r="THC15" s="51"/>
      <x:c r="THD15" s="51"/>
      <x:c r="THE15" s="51"/>
      <x:c r="THF15" s="51"/>
      <x:c r="THG15" s="51"/>
      <x:c r="THH15" s="51"/>
      <x:c r="THI15" s="51"/>
      <x:c r="THJ15" s="51"/>
      <x:c r="THK15" s="51"/>
      <x:c r="THL15" s="51"/>
      <x:c r="THM15" s="51"/>
      <x:c r="THN15" s="51"/>
      <x:c r="THO15" s="51"/>
      <x:c r="THP15" s="51"/>
      <x:c r="THQ15" s="51"/>
      <x:c r="THR15" s="51"/>
      <x:c r="THS15" s="51"/>
      <x:c r="THT15" s="51"/>
      <x:c r="THU15" s="51"/>
      <x:c r="THV15" s="51"/>
      <x:c r="THW15" s="51"/>
      <x:c r="THX15" s="51"/>
      <x:c r="THY15" s="51"/>
      <x:c r="THZ15" s="51"/>
      <x:c r="TIA15" s="51"/>
      <x:c r="TIB15" s="51"/>
      <x:c r="TIC15" s="51"/>
      <x:c r="TID15" s="51"/>
      <x:c r="TIE15" s="51"/>
      <x:c r="TIF15" s="51"/>
      <x:c r="TIG15" s="51"/>
      <x:c r="TIH15" s="51"/>
      <x:c r="TII15" s="51"/>
      <x:c r="TIJ15" s="51"/>
      <x:c r="TIK15" s="51"/>
      <x:c r="TIL15" s="51"/>
      <x:c r="TIM15" s="51"/>
      <x:c r="TIN15" s="51"/>
      <x:c r="TIO15" s="51"/>
      <x:c r="TIP15" s="51"/>
      <x:c r="TIQ15" s="51"/>
      <x:c r="TIR15" s="51"/>
      <x:c r="TIS15" s="51"/>
      <x:c r="TIT15" s="51"/>
      <x:c r="TIU15" s="51"/>
      <x:c r="TIV15" s="51"/>
      <x:c r="TIW15" s="51"/>
      <x:c r="TIX15" s="51"/>
      <x:c r="TIY15" s="51"/>
      <x:c r="TIZ15" s="51"/>
      <x:c r="TJA15" s="51"/>
      <x:c r="TJB15" s="51"/>
      <x:c r="TJC15" s="51"/>
      <x:c r="TJD15" s="51"/>
      <x:c r="TJE15" s="51"/>
      <x:c r="TJF15" s="51"/>
      <x:c r="TJG15" s="51"/>
      <x:c r="TJH15" s="51"/>
      <x:c r="TJI15" s="51"/>
      <x:c r="TJJ15" s="51"/>
      <x:c r="TJK15" s="51"/>
      <x:c r="TJL15" s="51"/>
      <x:c r="TJM15" s="51"/>
      <x:c r="TJN15" s="51"/>
      <x:c r="TJO15" s="51"/>
      <x:c r="TJP15" s="51"/>
      <x:c r="TJQ15" s="51"/>
      <x:c r="TJR15" s="51"/>
      <x:c r="TJS15" s="51"/>
      <x:c r="TJT15" s="51"/>
      <x:c r="TJU15" s="51"/>
      <x:c r="TJV15" s="51"/>
      <x:c r="TJW15" s="51"/>
      <x:c r="TJX15" s="51"/>
      <x:c r="TJY15" s="51"/>
      <x:c r="TJZ15" s="51"/>
      <x:c r="TKA15" s="51"/>
      <x:c r="TKB15" s="51"/>
      <x:c r="TKC15" s="51"/>
      <x:c r="TKD15" s="51"/>
      <x:c r="TKE15" s="51"/>
      <x:c r="TKF15" s="51"/>
      <x:c r="TKG15" s="51"/>
      <x:c r="TKH15" s="51"/>
      <x:c r="TKI15" s="51"/>
      <x:c r="TKJ15" s="51"/>
      <x:c r="TKK15" s="51"/>
      <x:c r="TKL15" s="51"/>
      <x:c r="TKM15" s="51"/>
      <x:c r="TKN15" s="51"/>
      <x:c r="TKO15" s="51"/>
      <x:c r="TKP15" s="51"/>
      <x:c r="TKQ15" s="51"/>
      <x:c r="TKR15" s="51"/>
      <x:c r="TKS15" s="51"/>
      <x:c r="TKT15" s="51"/>
      <x:c r="TKU15" s="51"/>
      <x:c r="TKV15" s="51"/>
      <x:c r="TKW15" s="51"/>
      <x:c r="TKX15" s="51"/>
      <x:c r="TKY15" s="51"/>
      <x:c r="TKZ15" s="51"/>
      <x:c r="TLA15" s="51"/>
      <x:c r="TLB15" s="51"/>
      <x:c r="TLC15" s="51"/>
      <x:c r="TLD15" s="51"/>
      <x:c r="TLE15" s="51"/>
      <x:c r="TLF15" s="51"/>
      <x:c r="TLG15" s="51"/>
      <x:c r="TLH15" s="51"/>
      <x:c r="TLI15" s="51"/>
      <x:c r="TLJ15" s="51"/>
      <x:c r="TLK15" s="51"/>
      <x:c r="TLL15" s="51"/>
      <x:c r="TLM15" s="51"/>
      <x:c r="TLN15" s="51"/>
      <x:c r="TLO15" s="51"/>
      <x:c r="TLP15" s="51"/>
      <x:c r="TLQ15" s="51"/>
      <x:c r="TLR15" s="51"/>
      <x:c r="TLS15" s="51"/>
      <x:c r="TLT15" s="51"/>
      <x:c r="TLU15" s="51"/>
      <x:c r="TLV15" s="51"/>
      <x:c r="TLW15" s="51"/>
      <x:c r="TLX15" s="51"/>
      <x:c r="TLY15" s="51"/>
      <x:c r="TLZ15" s="51"/>
      <x:c r="TMA15" s="51"/>
      <x:c r="TMB15" s="51"/>
      <x:c r="TMC15" s="51"/>
      <x:c r="TMD15" s="51"/>
      <x:c r="TME15" s="51"/>
      <x:c r="TMF15" s="51"/>
      <x:c r="TMG15" s="51"/>
      <x:c r="TMH15" s="51"/>
      <x:c r="TMI15" s="51"/>
      <x:c r="TMJ15" s="51"/>
      <x:c r="TMK15" s="51"/>
      <x:c r="TML15" s="51"/>
      <x:c r="TMM15" s="51"/>
      <x:c r="TMN15" s="51"/>
      <x:c r="TMO15" s="51"/>
      <x:c r="TMP15" s="51"/>
      <x:c r="TMQ15" s="51"/>
      <x:c r="TMR15" s="51"/>
      <x:c r="TMS15" s="51"/>
      <x:c r="TMT15" s="51"/>
      <x:c r="TMU15" s="51"/>
      <x:c r="TMV15" s="51"/>
      <x:c r="TMW15" s="51"/>
      <x:c r="TMX15" s="51"/>
      <x:c r="TMY15" s="51"/>
      <x:c r="TMZ15" s="51"/>
      <x:c r="TNA15" s="51"/>
      <x:c r="TNB15" s="51"/>
      <x:c r="TNC15" s="51"/>
      <x:c r="TND15" s="51"/>
      <x:c r="TNE15" s="51"/>
      <x:c r="TNF15" s="51"/>
      <x:c r="TNG15" s="51"/>
      <x:c r="TNH15" s="51"/>
      <x:c r="TNI15" s="51"/>
      <x:c r="TNJ15" s="51"/>
      <x:c r="TNK15" s="51"/>
      <x:c r="TNL15" s="51"/>
      <x:c r="TNM15" s="51"/>
      <x:c r="TNN15" s="51"/>
      <x:c r="TNO15" s="51"/>
      <x:c r="TNP15" s="51"/>
      <x:c r="TNQ15" s="51"/>
      <x:c r="TNR15" s="51"/>
      <x:c r="TNS15" s="51"/>
      <x:c r="TNT15" s="51"/>
      <x:c r="TNU15" s="51"/>
      <x:c r="TNV15" s="51"/>
      <x:c r="TNW15" s="51"/>
      <x:c r="TNX15" s="51"/>
      <x:c r="TNY15" s="51"/>
      <x:c r="TNZ15" s="51"/>
      <x:c r="TOA15" s="51"/>
      <x:c r="TOB15" s="51"/>
      <x:c r="TOC15" s="51"/>
      <x:c r="TOD15" s="51"/>
      <x:c r="TOE15" s="51"/>
      <x:c r="TOF15" s="51"/>
      <x:c r="TOG15" s="51"/>
      <x:c r="TOH15" s="51"/>
      <x:c r="TOI15" s="51"/>
      <x:c r="TOJ15" s="51"/>
      <x:c r="TOK15" s="51"/>
      <x:c r="TOL15" s="51"/>
      <x:c r="TOM15" s="51"/>
      <x:c r="TON15" s="51"/>
      <x:c r="TOO15" s="51"/>
      <x:c r="TOP15" s="51"/>
      <x:c r="TOQ15" s="51"/>
      <x:c r="TOR15" s="51"/>
      <x:c r="TOS15" s="51"/>
      <x:c r="TOT15" s="51"/>
      <x:c r="TOU15" s="51"/>
      <x:c r="TOV15" s="51"/>
      <x:c r="TOW15" s="51"/>
      <x:c r="TOX15" s="51"/>
      <x:c r="TOY15" s="51"/>
      <x:c r="TOZ15" s="51"/>
      <x:c r="TPA15" s="51"/>
      <x:c r="TPB15" s="51"/>
      <x:c r="TPC15" s="51"/>
      <x:c r="TPD15" s="51"/>
      <x:c r="TPE15" s="51"/>
      <x:c r="TPF15" s="51"/>
      <x:c r="TPG15" s="51"/>
      <x:c r="TPH15" s="51"/>
      <x:c r="TPI15" s="51"/>
      <x:c r="TPJ15" s="51"/>
      <x:c r="TPK15" s="51"/>
      <x:c r="TPL15" s="51"/>
      <x:c r="TPM15" s="51"/>
      <x:c r="TPN15" s="51"/>
      <x:c r="TPO15" s="51"/>
      <x:c r="TPP15" s="51"/>
      <x:c r="TPQ15" s="51"/>
      <x:c r="TPR15" s="51"/>
      <x:c r="TPS15" s="51"/>
      <x:c r="TPT15" s="51"/>
      <x:c r="TPU15" s="51"/>
      <x:c r="TPV15" s="51"/>
      <x:c r="TPW15" s="51"/>
      <x:c r="TPX15" s="51"/>
      <x:c r="TPY15" s="51"/>
      <x:c r="TPZ15" s="51"/>
      <x:c r="TQA15" s="51"/>
      <x:c r="TQB15" s="51"/>
      <x:c r="TQC15" s="51"/>
      <x:c r="TQD15" s="51"/>
      <x:c r="TQE15" s="51"/>
      <x:c r="TQF15" s="51"/>
      <x:c r="TQG15" s="51"/>
      <x:c r="TQH15" s="51"/>
      <x:c r="TQI15" s="51"/>
      <x:c r="TQJ15" s="51"/>
      <x:c r="TQK15" s="51"/>
      <x:c r="TQL15" s="51"/>
      <x:c r="TQM15" s="51"/>
      <x:c r="TQN15" s="51"/>
      <x:c r="TQO15" s="51"/>
      <x:c r="TQP15" s="51"/>
      <x:c r="TQQ15" s="51"/>
      <x:c r="TQR15" s="51"/>
      <x:c r="TQS15" s="51"/>
      <x:c r="TQT15" s="51"/>
      <x:c r="TQU15" s="51"/>
      <x:c r="TQV15" s="51"/>
      <x:c r="TQW15" s="51"/>
      <x:c r="TQX15" s="51"/>
      <x:c r="TQY15" s="51"/>
      <x:c r="TQZ15" s="51"/>
      <x:c r="TRA15" s="51"/>
      <x:c r="TRB15" s="51"/>
      <x:c r="TRC15" s="51"/>
      <x:c r="TRD15" s="51"/>
      <x:c r="TRE15" s="51"/>
      <x:c r="TRF15" s="51"/>
      <x:c r="TRG15" s="51"/>
      <x:c r="TRH15" s="51"/>
      <x:c r="TRI15" s="51"/>
      <x:c r="TRJ15" s="51"/>
      <x:c r="TRK15" s="51"/>
      <x:c r="TRL15" s="51"/>
      <x:c r="TRM15" s="51"/>
      <x:c r="TRN15" s="51"/>
      <x:c r="TRO15" s="51"/>
      <x:c r="TRP15" s="51"/>
      <x:c r="TRQ15" s="51"/>
      <x:c r="TRR15" s="51"/>
      <x:c r="TRS15" s="51"/>
      <x:c r="TRT15" s="51"/>
      <x:c r="TRU15" s="51"/>
      <x:c r="TRV15" s="51"/>
      <x:c r="TRW15" s="51"/>
      <x:c r="TRX15" s="51"/>
      <x:c r="TRY15" s="51"/>
      <x:c r="TRZ15" s="51"/>
      <x:c r="TSA15" s="51"/>
      <x:c r="TSB15" s="51"/>
      <x:c r="TSC15" s="51"/>
      <x:c r="TSD15" s="51"/>
      <x:c r="TSE15" s="51"/>
      <x:c r="TSF15" s="51"/>
      <x:c r="TSG15" s="51"/>
      <x:c r="TSH15" s="51"/>
      <x:c r="TSI15" s="51"/>
      <x:c r="TSJ15" s="51"/>
      <x:c r="TSK15" s="51"/>
      <x:c r="TSL15" s="51"/>
      <x:c r="TSM15" s="51"/>
      <x:c r="TSN15" s="51"/>
      <x:c r="TSO15" s="51"/>
      <x:c r="TSP15" s="51"/>
      <x:c r="TSQ15" s="51"/>
      <x:c r="TSR15" s="51"/>
      <x:c r="TSS15" s="51"/>
      <x:c r="TST15" s="51"/>
      <x:c r="TSU15" s="51"/>
      <x:c r="TSV15" s="51"/>
      <x:c r="TSW15" s="51"/>
      <x:c r="TSX15" s="51"/>
      <x:c r="TSY15" s="51"/>
      <x:c r="TSZ15" s="51"/>
      <x:c r="TTA15" s="51"/>
      <x:c r="TTB15" s="51"/>
      <x:c r="TTC15" s="51"/>
      <x:c r="TTD15" s="51"/>
      <x:c r="TTE15" s="51"/>
      <x:c r="TTF15" s="51"/>
      <x:c r="TTG15" s="51"/>
      <x:c r="TTH15" s="51"/>
      <x:c r="TTI15" s="51"/>
      <x:c r="TTJ15" s="51"/>
      <x:c r="TTK15" s="51"/>
      <x:c r="TTL15" s="51"/>
      <x:c r="TTM15" s="51"/>
      <x:c r="TTN15" s="51"/>
      <x:c r="TTO15" s="51"/>
      <x:c r="TTP15" s="51"/>
      <x:c r="TTQ15" s="51"/>
      <x:c r="TTR15" s="51"/>
      <x:c r="TTS15" s="51"/>
      <x:c r="TTT15" s="51"/>
      <x:c r="TTU15" s="51"/>
      <x:c r="TTV15" s="51"/>
      <x:c r="TTW15" s="51"/>
      <x:c r="TTX15" s="51"/>
      <x:c r="TTY15" s="51"/>
      <x:c r="TTZ15" s="51"/>
      <x:c r="TUA15" s="51"/>
      <x:c r="TUB15" s="51"/>
      <x:c r="TUC15" s="51"/>
      <x:c r="TUD15" s="51"/>
      <x:c r="TUE15" s="51"/>
      <x:c r="TUF15" s="51"/>
      <x:c r="TUG15" s="51"/>
      <x:c r="TUH15" s="51"/>
      <x:c r="TUI15" s="51"/>
      <x:c r="TUJ15" s="51"/>
      <x:c r="TUK15" s="51"/>
      <x:c r="TUL15" s="51"/>
      <x:c r="TUM15" s="51"/>
      <x:c r="TUN15" s="51"/>
      <x:c r="TUO15" s="51"/>
      <x:c r="TUP15" s="51"/>
      <x:c r="TUQ15" s="51"/>
      <x:c r="TUR15" s="51"/>
      <x:c r="TUS15" s="51"/>
      <x:c r="TUT15" s="51"/>
      <x:c r="TUU15" s="51"/>
      <x:c r="TUV15" s="51"/>
      <x:c r="TUW15" s="51"/>
      <x:c r="TUX15" s="51"/>
      <x:c r="TUY15" s="51"/>
      <x:c r="TUZ15" s="51"/>
      <x:c r="TVA15" s="51"/>
      <x:c r="TVB15" s="51"/>
      <x:c r="TVC15" s="51"/>
      <x:c r="TVD15" s="51"/>
      <x:c r="TVE15" s="51"/>
      <x:c r="TVF15" s="51"/>
      <x:c r="TVG15" s="51"/>
      <x:c r="TVH15" s="51"/>
      <x:c r="TVI15" s="51"/>
      <x:c r="TVJ15" s="51"/>
      <x:c r="TVK15" s="51"/>
      <x:c r="TVL15" s="51"/>
      <x:c r="TVM15" s="51"/>
      <x:c r="TVN15" s="51"/>
      <x:c r="TVO15" s="51"/>
      <x:c r="TVP15" s="51"/>
      <x:c r="TVQ15" s="51"/>
      <x:c r="TVR15" s="51"/>
      <x:c r="TVS15" s="51"/>
      <x:c r="TVT15" s="51"/>
      <x:c r="TVU15" s="51"/>
      <x:c r="TVV15" s="51"/>
      <x:c r="TVW15" s="51"/>
      <x:c r="TVX15" s="51"/>
      <x:c r="TVY15" s="51"/>
      <x:c r="TVZ15" s="51"/>
      <x:c r="TWA15" s="51"/>
      <x:c r="TWB15" s="51"/>
      <x:c r="TWC15" s="51"/>
      <x:c r="TWD15" s="51"/>
      <x:c r="TWE15" s="51"/>
      <x:c r="TWF15" s="51"/>
      <x:c r="TWG15" s="51"/>
      <x:c r="TWH15" s="51"/>
      <x:c r="TWI15" s="51"/>
      <x:c r="TWJ15" s="51"/>
      <x:c r="TWK15" s="51"/>
      <x:c r="TWL15" s="51"/>
      <x:c r="TWM15" s="51"/>
      <x:c r="TWN15" s="51"/>
      <x:c r="TWO15" s="51"/>
      <x:c r="TWP15" s="51"/>
      <x:c r="TWQ15" s="51"/>
      <x:c r="TWR15" s="51"/>
      <x:c r="TWS15" s="51"/>
      <x:c r="TWT15" s="51"/>
      <x:c r="TWU15" s="51"/>
      <x:c r="TWV15" s="51"/>
      <x:c r="TWW15" s="51"/>
      <x:c r="TWX15" s="51"/>
      <x:c r="TWY15" s="51"/>
      <x:c r="TWZ15" s="51"/>
      <x:c r="TXA15" s="51"/>
      <x:c r="TXB15" s="51"/>
      <x:c r="TXC15" s="51"/>
      <x:c r="TXD15" s="51"/>
      <x:c r="TXE15" s="51"/>
      <x:c r="TXF15" s="51"/>
      <x:c r="TXG15" s="51"/>
      <x:c r="TXH15" s="51"/>
      <x:c r="TXI15" s="51"/>
      <x:c r="TXJ15" s="51"/>
      <x:c r="TXK15" s="51"/>
      <x:c r="TXL15" s="51"/>
      <x:c r="TXM15" s="51"/>
      <x:c r="TXN15" s="51"/>
      <x:c r="TXO15" s="51"/>
      <x:c r="TXP15" s="51"/>
      <x:c r="TXQ15" s="51"/>
      <x:c r="TXR15" s="51"/>
      <x:c r="TXS15" s="51"/>
      <x:c r="TXT15" s="51"/>
      <x:c r="TXU15" s="51"/>
      <x:c r="TXV15" s="51"/>
      <x:c r="TXW15" s="51"/>
      <x:c r="TXX15" s="51"/>
      <x:c r="TXY15" s="51"/>
      <x:c r="TXZ15" s="51"/>
      <x:c r="TYA15" s="51"/>
      <x:c r="TYB15" s="51"/>
      <x:c r="TYC15" s="51"/>
      <x:c r="TYD15" s="51"/>
      <x:c r="TYE15" s="51"/>
      <x:c r="TYF15" s="51"/>
      <x:c r="TYG15" s="51"/>
      <x:c r="TYH15" s="51"/>
      <x:c r="TYI15" s="51"/>
      <x:c r="TYJ15" s="51"/>
      <x:c r="TYK15" s="51"/>
      <x:c r="TYL15" s="51"/>
      <x:c r="TYM15" s="51"/>
      <x:c r="TYN15" s="51"/>
      <x:c r="TYO15" s="51"/>
      <x:c r="TYP15" s="51"/>
      <x:c r="TYQ15" s="51"/>
      <x:c r="TYR15" s="51"/>
      <x:c r="TYS15" s="51"/>
      <x:c r="TYT15" s="51"/>
      <x:c r="TYU15" s="51"/>
      <x:c r="TYV15" s="51"/>
      <x:c r="TYW15" s="51"/>
      <x:c r="TYX15" s="51"/>
      <x:c r="TYY15" s="51"/>
      <x:c r="TYZ15" s="51"/>
      <x:c r="TZA15" s="51"/>
      <x:c r="TZB15" s="51"/>
      <x:c r="TZC15" s="51"/>
      <x:c r="TZD15" s="51"/>
      <x:c r="TZE15" s="51"/>
      <x:c r="TZF15" s="51"/>
      <x:c r="TZG15" s="51"/>
      <x:c r="TZH15" s="51"/>
      <x:c r="TZI15" s="51"/>
      <x:c r="TZJ15" s="51"/>
      <x:c r="TZK15" s="51"/>
      <x:c r="TZL15" s="51"/>
      <x:c r="TZM15" s="51"/>
      <x:c r="TZN15" s="51"/>
      <x:c r="TZO15" s="51"/>
      <x:c r="TZP15" s="51"/>
      <x:c r="TZQ15" s="51"/>
      <x:c r="TZR15" s="51"/>
      <x:c r="TZS15" s="51"/>
      <x:c r="TZT15" s="51"/>
      <x:c r="TZU15" s="51"/>
      <x:c r="TZV15" s="51"/>
      <x:c r="TZW15" s="51"/>
      <x:c r="TZX15" s="51"/>
      <x:c r="TZY15" s="51"/>
      <x:c r="TZZ15" s="51"/>
      <x:c r="UAA15" s="51"/>
      <x:c r="UAB15" s="51"/>
      <x:c r="UAC15" s="51"/>
      <x:c r="UAD15" s="51"/>
      <x:c r="UAE15" s="51"/>
      <x:c r="UAF15" s="51"/>
      <x:c r="UAG15" s="51"/>
      <x:c r="UAH15" s="51"/>
      <x:c r="UAI15" s="51"/>
      <x:c r="UAJ15" s="51"/>
      <x:c r="UAK15" s="51"/>
      <x:c r="UAL15" s="51"/>
      <x:c r="UAM15" s="51"/>
      <x:c r="UAN15" s="51"/>
      <x:c r="UAO15" s="51"/>
      <x:c r="UAP15" s="51"/>
      <x:c r="UAQ15" s="51"/>
      <x:c r="UAR15" s="51"/>
      <x:c r="UAS15" s="51"/>
      <x:c r="UAT15" s="51"/>
      <x:c r="UAU15" s="51"/>
      <x:c r="UAV15" s="51"/>
      <x:c r="UAW15" s="51"/>
      <x:c r="UAX15" s="51"/>
      <x:c r="UAY15" s="51"/>
      <x:c r="UAZ15" s="51"/>
      <x:c r="UBA15" s="51"/>
      <x:c r="UBB15" s="51"/>
      <x:c r="UBC15" s="51"/>
      <x:c r="UBD15" s="51"/>
      <x:c r="UBE15" s="51"/>
      <x:c r="UBF15" s="51"/>
      <x:c r="UBG15" s="51"/>
      <x:c r="UBH15" s="51"/>
      <x:c r="UBI15" s="51"/>
      <x:c r="UBJ15" s="51"/>
      <x:c r="UBK15" s="51"/>
      <x:c r="UBL15" s="51"/>
      <x:c r="UBM15" s="51"/>
      <x:c r="UBN15" s="51"/>
      <x:c r="UBO15" s="51"/>
      <x:c r="UBP15" s="51"/>
      <x:c r="UBQ15" s="51"/>
      <x:c r="UBR15" s="51"/>
      <x:c r="UBS15" s="51"/>
      <x:c r="UBT15" s="51"/>
      <x:c r="UBU15" s="51"/>
      <x:c r="UBV15" s="51"/>
      <x:c r="UBW15" s="51"/>
      <x:c r="UBX15" s="51"/>
      <x:c r="UBY15" s="51"/>
      <x:c r="UBZ15" s="51"/>
      <x:c r="UCA15" s="51"/>
      <x:c r="UCB15" s="51"/>
      <x:c r="UCC15" s="51"/>
      <x:c r="UCD15" s="51"/>
      <x:c r="UCE15" s="51"/>
      <x:c r="UCF15" s="51"/>
      <x:c r="UCG15" s="51"/>
      <x:c r="UCH15" s="51"/>
      <x:c r="UCI15" s="51"/>
      <x:c r="UCJ15" s="51"/>
      <x:c r="UCK15" s="51"/>
      <x:c r="UCL15" s="51"/>
      <x:c r="UCM15" s="51"/>
      <x:c r="UCN15" s="51"/>
      <x:c r="UCO15" s="51"/>
      <x:c r="UCP15" s="51"/>
      <x:c r="UCQ15" s="51"/>
      <x:c r="UCR15" s="51"/>
      <x:c r="UCS15" s="51"/>
      <x:c r="UCT15" s="51"/>
      <x:c r="UCU15" s="51"/>
      <x:c r="UCV15" s="51"/>
      <x:c r="UCW15" s="51"/>
      <x:c r="UCX15" s="51"/>
      <x:c r="UCY15" s="51"/>
      <x:c r="UCZ15" s="51"/>
      <x:c r="UDA15" s="51"/>
      <x:c r="UDB15" s="51"/>
      <x:c r="UDC15" s="51"/>
      <x:c r="UDD15" s="51"/>
      <x:c r="UDE15" s="51"/>
      <x:c r="UDF15" s="51"/>
      <x:c r="UDG15" s="51"/>
      <x:c r="UDH15" s="51"/>
      <x:c r="UDI15" s="51"/>
      <x:c r="UDJ15" s="51"/>
      <x:c r="UDK15" s="51"/>
      <x:c r="UDL15" s="51"/>
      <x:c r="UDM15" s="51"/>
      <x:c r="UDN15" s="51"/>
      <x:c r="UDO15" s="51"/>
      <x:c r="UDP15" s="51"/>
      <x:c r="UDQ15" s="51"/>
      <x:c r="UDR15" s="51"/>
      <x:c r="UDS15" s="51"/>
      <x:c r="UDT15" s="51"/>
      <x:c r="UDU15" s="51"/>
      <x:c r="UDV15" s="51"/>
      <x:c r="UDW15" s="51"/>
      <x:c r="UDX15" s="51"/>
      <x:c r="UDY15" s="51"/>
      <x:c r="UDZ15" s="51"/>
      <x:c r="UEA15" s="51"/>
      <x:c r="UEB15" s="51"/>
      <x:c r="UEC15" s="51"/>
      <x:c r="UED15" s="51"/>
      <x:c r="UEE15" s="51"/>
      <x:c r="UEF15" s="51"/>
      <x:c r="UEG15" s="51"/>
      <x:c r="UEH15" s="51"/>
      <x:c r="UEI15" s="51"/>
      <x:c r="UEJ15" s="51"/>
      <x:c r="UEK15" s="51"/>
      <x:c r="UEL15" s="51"/>
      <x:c r="UEM15" s="51"/>
      <x:c r="UEN15" s="51"/>
      <x:c r="UEO15" s="51"/>
      <x:c r="UEP15" s="51"/>
      <x:c r="UEQ15" s="51"/>
      <x:c r="UER15" s="51"/>
      <x:c r="UES15" s="51"/>
      <x:c r="UET15" s="51"/>
      <x:c r="UEU15" s="51"/>
      <x:c r="UEV15" s="51"/>
      <x:c r="UEW15" s="51"/>
      <x:c r="UEX15" s="51"/>
      <x:c r="UEY15" s="51"/>
      <x:c r="UEZ15" s="51"/>
      <x:c r="UFA15" s="51"/>
      <x:c r="UFB15" s="51"/>
      <x:c r="UFC15" s="51"/>
      <x:c r="UFD15" s="51"/>
      <x:c r="UFE15" s="51"/>
      <x:c r="UFF15" s="51"/>
      <x:c r="UFG15" s="51"/>
      <x:c r="UFH15" s="51"/>
      <x:c r="UFI15" s="51"/>
      <x:c r="UFJ15" s="51"/>
      <x:c r="UFK15" s="51"/>
      <x:c r="UFL15" s="51"/>
      <x:c r="UFM15" s="51"/>
      <x:c r="UFN15" s="51"/>
      <x:c r="UFO15" s="51"/>
      <x:c r="UFP15" s="51"/>
      <x:c r="UFQ15" s="51"/>
      <x:c r="UFR15" s="51"/>
      <x:c r="UFS15" s="51"/>
      <x:c r="UFT15" s="51"/>
      <x:c r="UFU15" s="51"/>
      <x:c r="UFV15" s="51"/>
      <x:c r="UFW15" s="51"/>
      <x:c r="UFX15" s="51"/>
      <x:c r="UFY15" s="51"/>
      <x:c r="UFZ15" s="51"/>
      <x:c r="UGA15" s="51"/>
      <x:c r="UGB15" s="51"/>
      <x:c r="UGC15" s="51"/>
      <x:c r="UGD15" s="51"/>
      <x:c r="UGE15" s="51"/>
      <x:c r="UGF15" s="51"/>
      <x:c r="UGG15" s="51"/>
      <x:c r="UGH15" s="51"/>
      <x:c r="UGI15" s="51"/>
      <x:c r="UGJ15" s="51"/>
      <x:c r="UGK15" s="51"/>
      <x:c r="UGL15" s="51"/>
      <x:c r="UGM15" s="51"/>
      <x:c r="UGN15" s="51"/>
      <x:c r="UGO15" s="51"/>
      <x:c r="UGP15" s="51"/>
      <x:c r="UGQ15" s="51"/>
      <x:c r="UGR15" s="51"/>
      <x:c r="UGS15" s="51"/>
      <x:c r="UGT15" s="51"/>
      <x:c r="UGU15" s="51"/>
      <x:c r="UGV15" s="51"/>
      <x:c r="UGW15" s="51"/>
      <x:c r="UGX15" s="51"/>
      <x:c r="UGY15" s="51"/>
      <x:c r="UGZ15" s="51"/>
      <x:c r="UHA15" s="51"/>
      <x:c r="UHB15" s="51"/>
      <x:c r="UHC15" s="51"/>
      <x:c r="UHD15" s="51"/>
      <x:c r="UHE15" s="51"/>
      <x:c r="UHF15" s="51"/>
      <x:c r="UHG15" s="51"/>
      <x:c r="UHH15" s="51"/>
      <x:c r="UHI15" s="51"/>
      <x:c r="UHJ15" s="51"/>
      <x:c r="UHK15" s="51"/>
      <x:c r="UHL15" s="51"/>
      <x:c r="UHM15" s="51"/>
      <x:c r="UHN15" s="51"/>
      <x:c r="UHO15" s="51"/>
      <x:c r="UHP15" s="51"/>
      <x:c r="UHQ15" s="51"/>
      <x:c r="UHR15" s="51"/>
      <x:c r="UHS15" s="51"/>
      <x:c r="UHT15" s="51"/>
      <x:c r="UHU15" s="51"/>
      <x:c r="UHV15" s="51"/>
      <x:c r="UHW15" s="51"/>
      <x:c r="UHX15" s="51"/>
      <x:c r="UHY15" s="51"/>
      <x:c r="UHZ15" s="51"/>
      <x:c r="UIA15" s="51"/>
      <x:c r="UIB15" s="51"/>
      <x:c r="UIC15" s="51"/>
      <x:c r="UID15" s="51"/>
      <x:c r="UIE15" s="51"/>
      <x:c r="UIF15" s="51"/>
      <x:c r="UIG15" s="51"/>
      <x:c r="UIH15" s="51"/>
      <x:c r="UII15" s="51"/>
      <x:c r="UIJ15" s="51"/>
      <x:c r="UIK15" s="51"/>
      <x:c r="UIL15" s="51"/>
      <x:c r="UIM15" s="51"/>
      <x:c r="UIN15" s="51"/>
      <x:c r="UIO15" s="51"/>
      <x:c r="UIP15" s="51"/>
      <x:c r="UIQ15" s="51"/>
      <x:c r="UIR15" s="51"/>
      <x:c r="UIS15" s="51"/>
      <x:c r="UIT15" s="51"/>
      <x:c r="UIU15" s="51"/>
      <x:c r="UIV15" s="51"/>
      <x:c r="UIW15" s="51"/>
      <x:c r="UIX15" s="51"/>
      <x:c r="UIY15" s="51"/>
      <x:c r="UIZ15" s="51"/>
      <x:c r="UJA15" s="51"/>
      <x:c r="UJB15" s="51"/>
      <x:c r="UJC15" s="51"/>
      <x:c r="UJD15" s="51"/>
      <x:c r="UJE15" s="51"/>
      <x:c r="UJF15" s="51"/>
      <x:c r="UJG15" s="51"/>
      <x:c r="UJH15" s="51"/>
      <x:c r="UJI15" s="51"/>
      <x:c r="UJJ15" s="51"/>
      <x:c r="UJK15" s="51"/>
      <x:c r="UJL15" s="51"/>
      <x:c r="UJM15" s="51"/>
      <x:c r="UJN15" s="51"/>
      <x:c r="UJO15" s="51"/>
      <x:c r="UJP15" s="51"/>
      <x:c r="UJQ15" s="51"/>
      <x:c r="UJR15" s="51"/>
      <x:c r="UJS15" s="51"/>
      <x:c r="UJT15" s="51"/>
      <x:c r="UJU15" s="51"/>
      <x:c r="UJV15" s="51"/>
      <x:c r="UJW15" s="51"/>
      <x:c r="UJX15" s="51"/>
      <x:c r="UJY15" s="51"/>
      <x:c r="UJZ15" s="51"/>
      <x:c r="UKA15" s="51"/>
      <x:c r="UKB15" s="51"/>
      <x:c r="UKC15" s="51"/>
      <x:c r="UKD15" s="51"/>
      <x:c r="UKE15" s="51"/>
      <x:c r="UKF15" s="51"/>
      <x:c r="UKG15" s="51"/>
      <x:c r="UKH15" s="51"/>
      <x:c r="UKI15" s="51"/>
      <x:c r="UKJ15" s="51"/>
      <x:c r="UKK15" s="51"/>
      <x:c r="UKL15" s="51"/>
      <x:c r="UKM15" s="51"/>
      <x:c r="UKN15" s="51"/>
      <x:c r="UKO15" s="51"/>
      <x:c r="UKP15" s="51"/>
      <x:c r="UKQ15" s="51"/>
      <x:c r="UKR15" s="51"/>
      <x:c r="UKS15" s="51"/>
      <x:c r="UKT15" s="51"/>
      <x:c r="UKU15" s="51"/>
      <x:c r="UKV15" s="51"/>
      <x:c r="UKW15" s="51"/>
      <x:c r="UKX15" s="51"/>
      <x:c r="UKY15" s="51"/>
      <x:c r="UKZ15" s="51"/>
      <x:c r="ULA15" s="51"/>
      <x:c r="ULB15" s="51"/>
      <x:c r="ULC15" s="51"/>
      <x:c r="ULD15" s="51"/>
      <x:c r="ULE15" s="51"/>
      <x:c r="ULF15" s="51"/>
      <x:c r="ULG15" s="51"/>
      <x:c r="ULH15" s="51"/>
      <x:c r="ULI15" s="51"/>
      <x:c r="ULJ15" s="51"/>
      <x:c r="ULK15" s="51"/>
      <x:c r="ULL15" s="51"/>
      <x:c r="ULM15" s="51"/>
      <x:c r="ULN15" s="51"/>
      <x:c r="ULO15" s="51"/>
      <x:c r="ULP15" s="51"/>
      <x:c r="ULQ15" s="51"/>
      <x:c r="ULR15" s="51"/>
      <x:c r="ULS15" s="51"/>
      <x:c r="ULT15" s="51"/>
      <x:c r="ULU15" s="51"/>
      <x:c r="ULV15" s="51"/>
      <x:c r="ULW15" s="51"/>
      <x:c r="ULX15" s="51"/>
      <x:c r="ULY15" s="51"/>
      <x:c r="ULZ15" s="51"/>
      <x:c r="UMA15" s="51"/>
      <x:c r="UMB15" s="51"/>
      <x:c r="UMC15" s="51"/>
      <x:c r="UMD15" s="51"/>
      <x:c r="UME15" s="51"/>
      <x:c r="UMF15" s="51"/>
      <x:c r="UMG15" s="51"/>
      <x:c r="UMH15" s="51"/>
      <x:c r="UMI15" s="51"/>
      <x:c r="UMJ15" s="51"/>
      <x:c r="UMK15" s="51"/>
      <x:c r="UML15" s="51"/>
      <x:c r="UMM15" s="51"/>
      <x:c r="UMN15" s="51"/>
      <x:c r="UMO15" s="51"/>
      <x:c r="UMP15" s="51"/>
      <x:c r="UMQ15" s="51"/>
      <x:c r="UMR15" s="51"/>
      <x:c r="UMS15" s="51"/>
      <x:c r="UMT15" s="51"/>
      <x:c r="UMU15" s="51"/>
      <x:c r="UMV15" s="51"/>
      <x:c r="UMW15" s="51"/>
      <x:c r="UMX15" s="51"/>
      <x:c r="UMY15" s="51"/>
      <x:c r="UMZ15" s="51"/>
      <x:c r="UNA15" s="51"/>
      <x:c r="UNB15" s="51"/>
      <x:c r="UNC15" s="51"/>
      <x:c r="UND15" s="51"/>
      <x:c r="UNE15" s="51"/>
      <x:c r="UNF15" s="51"/>
      <x:c r="UNG15" s="51"/>
      <x:c r="UNH15" s="51"/>
      <x:c r="UNI15" s="51"/>
      <x:c r="UNJ15" s="51"/>
      <x:c r="UNK15" s="51"/>
      <x:c r="UNL15" s="51"/>
      <x:c r="UNM15" s="51"/>
      <x:c r="UNN15" s="51"/>
      <x:c r="UNO15" s="51"/>
      <x:c r="UNP15" s="51"/>
      <x:c r="UNQ15" s="51"/>
      <x:c r="UNR15" s="51"/>
      <x:c r="UNS15" s="51"/>
      <x:c r="UNT15" s="51"/>
      <x:c r="UNU15" s="51"/>
      <x:c r="UNV15" s="51"/>
      <x:c r="UNW15" s="51"/>
      <x:c r="UNX15" s="51"/>
      <x:c r="UNY15" s="51"/>
      <x:c r="UNZ15" s="51"/>
      <x:c r="UOA15" s="51"/>
      <x:c r="UOB15" s="51"/>
      <x:c r="UOC15" s="51"/>
      <x:c r="UOD15" s="51"/>
      <x:c r="UOE15" s="51"/>
      <x:c r="UOF15" s="51"/>
      <x:c r="UOG15" s="51"/>
      <x:c r="UOH15" s="51"/>
      <x:c r="UOI15" s="51"/>
      <x:c r="UOJ15" s="51"/>
      <x:c r="UOK15" s="51"/>
      <x:c r="UOL15" s="51"/>
      <x:c r="UOM15" s="51"/>
      <x:c r="UON15" s="51"/>
      <x:c r="UOO15" s="51"/>
      <x:c r="UOP15" s="51"/>
      <x:c r="UOQ15" s="51"/>
      <x:c r="UOR15" s="51"/>
      <x:c r="UOS15" s="51"/>
      <x:c r="UOT15" s="51"/>
      <x:c r="UOU15" s="51"/>
      <x:c r="UOV15" s="51"/>
      <x:c r="UOW15" s="51"/>
      <x:c r="UOX15" s="51"/>
      <x:c r="UOY15" s="51"/>
      <x:c r="UOZ15" s="51"/>
      <x:c r="UPA15" s="51"/>
      <x:c r="UPB15" s="51"/>
      <x:c r="UPC15" s="51"/>
      <x:c r="UPD15" s="51"/>
      <x:c r="UPE15" s="51"/>
      <x:c r="UPF15" s="51"/>
      <x:c r="UPG15" s="51"/>
      <x:c r="UPH15" s="51"/>
      <x:c r="UPI15" s="51"/>
      <x:c r="UPJ15" s="51"/>
      <x:c r="UPK15" s="51"/>
      <x:c r="UPL15" s="51"/>
      <x:c r="UPM15" s="51"/>
      <x:c r="UPN15" s="51"/>
      <x:c r="UPO15" s="51"/>
      <x:c r="UPP15" s="51"/>
      <x:c r="UPQ15" s="51"/>
      <x:c r="UPR15" s="51"/>
      <x:c r="UPS15" s="51"/>
      <x:c r="UPT15" s="51"/>
      <x:c r="UPU15" s="51"/>
      <x:c r="UPV15" s="51"/>
      <x:c r="UPW15" s="51"/>
      <x:c r="UPX15" s="51"/>
      <x:c r="UPY15" s="51"/>
      <x:c r="UPZ15" s="51"/>
      <x:c r="UQA15" s="51"/>
      <x:c r="UQB15" s="51"/>
      <x:c r="UQC15" s="51"/>
      <x:c r="UQD15" s="51"/>
      <x:c r="UQE15" s="51"/>
      <x:c r="UQF15" s="51"/>
      <x:c r="UQG15" s="51"/>
      <x:c r="UQH15" s="51"/>
      <x:c r="UQI15" s="51"/>
      <x:c r="UQJ15" s="51"/>
      <x:c r="UQK15" s="51"/>
      <x:c r="UQL15" s="51"/>
      <x:c r="UQM15" s="51"/>
      <x:c r="UQN15" s="51"/>
      <x:c r="UQO15" s="51"/>
      <x:c r="UQP15" s="51"/>
      <x:c r="UQQ15" s="51"/>
      <x:c r="UQR15" s="51"/>
      <x:c r="UQS15" s="51"/>
      <x:c r="UQT15" s="51"/>
      <x:c r="UQU15" s="51"/>
      <x:c r="UQV15" s="51"/>
      <x:c r="UQW15" s="51"/>
      <x:c r="UQX15" s="51"/>
      <x:c r="UQY15" s="51"/>
      <x:c r="UQZ15" s="51"/>
      <x:c r="URA15" s="51"/>
      <x:c r="URB15" s="51"/>
      <x:c r="URC15" s="51"/>
      <x:c r="URD15" s="51"/>
      <x:c r="URE15" s="51"/>
      <x:c r="URF15" s="51"/>
      <x:c r="URG15" s="51"/>
      <x:c r="URH15" s="51"/>
      <x:c r="URI15" s="51"/>
      <x:c r="URJ15" s="51"/>
      <x:c r="URK15" s="51"/>
      <x:c r="URL15" s="51"/>
      <x:c r="URM15" s="51"/>
      <x:c r="URN15" s="51"/>
      <x:c r="URO15" s="51"/>
      <x:c r="URP15" s="51"/>
      <x:c r="URQ15" s="51"/>
      <x:c r="URR15" s="51"/>
      <x:c r="URS15" s="51"/>
      <x:c r="URT15" s="51"/>
      <x:c r="URU15" s="51"/>
      <x:c r="URV15" s="51"/>
      <x:c r="URW15" s="51"/>
      <x:c r="URX15" s="51"/>
      <x:c r="URY15" s="51"/>
      <x:c r="URZ15" s="51"/>
      <x:c r="USA15" s="51"/>
      <x:c r="USB15" s="51"/>
      <x:c r="USC15" s="51"/>
      <x:c r="USD15" s="51"/>
      <x:c r="USE15" s="51"/>
      <x:c r="USF15" s="51"/>
      <x:c r="USG15" s="51"/>
      <x:c r="USH15" s="51"/>
      <x:c r="USI15" s="51"/>
      <x:c r="USJ15" s="51"/>
      <x:c r="USK15" s="51"/>
      <x:c r="USL15" s="51"/>
      <x:c r="USM15" s="51"/>
      <x:c r="USN15" s="51"/>
      <x:c r="USO15" s="51"/>
      <x:c r="USP15" s="51"/>
      <x:c r="USQ15" s="51"/>
      <x:c r="USR15" s="51"/>
      <x:c r="USS15" s="51"/>
      <x:c r="UST15" s="51"/>
      <x:c r="USU15" s="51"/>
      <x:c r="USV15" s="51"/>
      <x:c r="USW15" s="51"/>
      <x:c r="USX15" s="51"/>
      <x:c r="USY15" s="51"/>
      <x:c r="USZ15" s="51"/>
      <x:c r="UTA15" s="51"/>
      <x:c r="UTB15" s="51"/>
      <x:c r="UTC15" s="51"/>
      <x:c r="UTD15" s="51"/>
      <x:c r="UTE15" s="51"/>
      <x:c r="UTF15" s="51"/>
      <x:c r="UTG15" s="51"/>
      <x:c r="UTH15" s="51"/>
      <x:c r="UTI15" s="51"/>
      <x:c r="UTJ15" s="51"/>
      <x:c r="UTK15" s="51"/>
      <x:c r="UTL15" s="51"/>
      <x:c r="UTM15" s="51"/>
      <x:c r="UTN15" s="51"/>
      <x:c r="UTO15" s="51"/>
      <x:c r="UTP15" s="51"/>
      <x:c r="UTQ15" s="51"/>
      <x:c r="UTR15" s="51"/>
      <x:c r="UTS15" s="51"/>
      <x:c r="UTT15" s="51"/>
      <x:c r="UTU15" s="51"/>
      <x:c r="UTV15" s="51"/>
      <x:c r="UTW15" s="51"/>
      <x:c r="UTX15" s="51"/>
      <x:c r="UTY15" s="51"/>
      <x:c r="UTZ15" s="51"/>
      <x:c r="UUA15" s="51"/>
      <x:c r="UUB15" s="51"/>
      <x:c r="UUC15" s="51"/>
      <x:c r="UUD15" s="51"/>
      <x:c r="UUE15" s="51"/>
      <x:c r="UUF15" s="51"/>
      <x:c r="UUG15" s="51"/>
      <x:c r="UUH15" s="51"/>
      <x:c r="UUI15" s="51"/>
      <x:c r="UUJ15" s="51"/>
      <x:c r="UUK15" s="51"/>
      <x:c r="UUL15" s="51"/>
      <x:c r="UUM15" s="51"/>
      <x:c r="UUN15" s="51"/>
      <x:c r="UUO15" s="51"/>
      <x:c r="UUP15" s="51"/>
      <x:c r="UUQ15" s="51"/>
      <x:c r="UUR15" s="51"/>
      <x:c r="UUS15" s="51"/>
      <x:c r="UUT15" s="51"/>
      <x:c r="UUU15" s="51"/>
      <x:c r="UUV15" s="51"/>
      <x:c r="UUW15" s="51"/>
      <x:c r="UUX15" s="51"/>
      <x:c r="UUY15" s="51"/>
      <x:c r="UUZ15" s="51"/>
      <x:c r="UVA15" s="51"/>
      <x:c r="UVB15" s="51"/>
      <x:c r="UVC15" s="51"/>
      <x:c r="UVD15" s="51"/>
      <x:c r="UVE15" s="51"/>
      <x:c r="UVF15" s="51"/>
      <x:c r="UVG15" s="51"/>
      <x:c r="UVH15" s="51"/>
      <x:c r="UVI15" s="51"/>
      <x:c r="UVJ15" s="51"/>
      <x:c r="UVK15" s="51"/>
      <x:c r="UVL15" s="51"/>
      <x:c r="UVM15" s="51"/>
      <x:c r="UVN15" s="51"/>
      <x:c r="UVO15" s="51"/>
      <x:c r="UVP15" s="51"/>
      <x:c r="UVQ15" s="51"/>
      <x:c r="UVR15" s="51"/>
      <x:c r="UVS15" s="51"/>
      <x:c r="UVT15" s="51"/>
      <x:c r="UVU15" s="51"/>
      <x:c r="UVV15" s="51"/>
      <x:c r="UVW15" s="51"/>
      <x:c r="UVX15" s="51"/>
      <x:c r="UVY15" s="51"/>
      <x:c r="UVZ15" s="51"/>
      <x:c r="UWA15" s="51"/>
      <x:c r="UWB15" s="51"/>
      <x:c r="UWC15" s="51"/>
      <x:c r="UWD15" s="51"/>
      <x:c r="UWE15" s="51"/>
      <x:c r="UWF15" s="51"/>
      <x:c r="UWG15" s="51"/>
      <x:c r="UWH15" s="51"/>
      <x:c r="UWI15" s="51"/>
      <x:c r="UWJ15" s="51"/>
      <x:c r="UWK15" s="51"/>
      <x:c r="UWL15" s="51"/>
      <x:c r="UWM15" s="51"/>
      <x:c r="UWN15" s="51"/>
      <x:c r="UWO15" s="51"/>
      <x:c r="UWP15" s="51"/>
      <x:c r="UWQ15" s="51"/>
      <x:c r="UWR15" s="51"/>
      <x:c r="UWS15" s="51"/>
      <x:c r="UWT15" s="51"/>
      <x:c r="UWU15" s="51"/>
      <x:c r="UWV15" s="51"/>
      <x:c r="UWW15" s="51"/>
      <x:c r="UWX15" s="51"/>
      <x:c r="UWY15" s="51"/>
      <x:c r="UWZ15" s="51"/>
      <x:c r="UXA15" s="51"/>
      <x:c r="UXB15" s="51"/>
      <x:c r="UXC15" s="51"/>
      <x:c r="UXD15" s="51"/>
      <x:c r="UXE15" s="51"/>
      <x:c r="UXF15" s="51"/>
      <x:c r="UXG15" s="51"/>
      <x:c r="UXH15" s="51"/>
      <x:c r="UXI15" s="51"/>
      <x:c r="UXJ15" s="51"/>
      <x:c r="UXK15" s="51"/>
      <x:c r="UXL15" s="51"/>
      <x:c r="UXM15" s="51"/>
      <x:c r="UXN15" s="51"/>
      <x:c r="UXO15" s="51"/>
      <x:c r="UXP15" s="51"/>
      <x:c r="UXQ15" s="51"/>
      <x:c r="UXR15" s="51"/>
      <x:c r="UXS15" s="51"/>
      <x:c r="UXT15" s="51"/>
      <x:c r="UXU15" s="51"/>
      <x:c r="UXV15" s="51"/>
      <x:c r="UXW15" s="51"/>
      <x:c r="UXX15" s="51"/>
      <x:c r="UXY15" s="51"/>
      <x:c r="UXZ15" s="51"/>
      <x:c r="UYA15" s="51"/>
      <x:c r="UYB15" s="51"/>
      <x:c r="UYC15" s="51"/>
      <x:c r="UYD15" s="51"/>
      <x:c r="UYE15" s="51"/>
      <x:c r="UYF15" s="51"/>
      <x:c r="UYG15" s="51"/>
      <x:c r="UYH15" s="51"/>
      <x:c r="UYI15" s="51"/>
      <x:c r="UYJ15" s="51"/>
      <x:c r="UYK15" s="51"/>
      <x:c r="UYL15" s="51"/>
      <x:c r="UYM15" s="51"/>
      <x:c r="UYN15" s="51"/>
      <x:c r="UYO15" s="51"/>
      <x:c r="UYP15" s="51"/>
      <x:c r="UYQ15" s="51"/>
      <x:c r="UYR15" s="51"/>
      <x:c r="UYS15" s="51"/>
      <x:c r="UYT15" s="51"/>
      <x:c r="UYU15" s="51"/>
      <x:c r="UYV15" s="51"/>
      <x:c r="UYW15" s="51"/>
      <x:c r="UYX15" s="51"/>
      <x:c r="UYY15" s="51"/>
      <x:c r="UYZ15" s="51"/>
      <x:c r="UZA15" s="51"/>
      <x:c r="UZB15" s="51"/>
      <x:c r="UZC15" s="51"/>
      <x:c r="UZD15" s="51"/>
      <x:c r="UZE15" s="51"/>
      <x:c r="UZF15" s="51"/>
      <x:c r="UZG15" s="51"/>
      <x:c r="UZH15" s="51"/>
      <x:c r="UZI15" s="51"/>
      <x:c r="UZJ15" s="51"/>
      <x:c r="UZK15" s="51"/>
      <x:c r="UZL15" s="51"/>
      <x:c r="UZM15" s="51"/>
      <x:c r="UZN15" s="51"/>
      <x:c r="UZO15" s="51"/>
      <x:c r="UZP15" s="51"/>
      <x:c r="UZQ15" s="51"/>
      <x:c r="UZR15" s="51"/>
      <x:c r="UZS15" s="51"/>
      <x:c r="UZT15" s="51"/>
      <x:c r="UZU15" s="51"/>
      <x:c r="UZV15" s="51"/>
      <x:c r="UZW15" s="51"/>
      <x:c r="UZX15" s="51"/>
      <x:c r="UZY15" s="51"/>
      <x:c r="UZZ15" s="51"/>
      <x:c r="VAA15" s="51"/>
      <x:c r="VAB15" s="51"/>
      <x:c r="VAC15" s="51"/>
      <x:c r="VAD15" s="51"/>
      <x:c r="VAE15" s="51"/>
      <x:c r="VAF15" s="51"/>
      <x:c r="VAG15" s="51"/>
      <x:c r="VAH15" s="51"/>
      <x:c r="VAI15" s="51"/>
      <x:c r="VAJ15" s="51"/>
      <x:c r="VAK15" s="51"/>
      <x:c r="VAL15" s="51"/>
      <x:c r="VAM15" s="51"/>
      <x:c r="VAN15" s="51"/>
      <x:c r="VAO15" s="51"/>
      <x:c r="VAP15" s="51"/>
      <x:c r="VAQ15" s="51"/>
      <x:c r="VAR15" s="51"/>
      <x:c r="VAS15" s="51"/>
      <x:c r="VAT15" s="51"/>
      <x:c r="VAU15" s="51"/>
      <x:c r="VAV15" s="51"/>
      <x:c r="VAW15" s="51"/>
      <x:c r="VAX15" s="51"/>
      <x:c r="VAY15" s="51"/>
      <x:c r="VAZ15" s="51"/>
      <x:c r="VBA15" s="51"/>
      <x:c r="VBB15" s="51"/>
      <x:c r="VBC15" s="51"/>
      <x:c r="VBD15" s="51"/>
      <x:c r="VBE15" s="51"/>
      <x:c r="VBF15" s="51"/>
      <x:c r="VBG15" s="51"/>
      <x:c r="VBH15" s="51"/>
      <x:c r="VBI15" s="51"/>
      <x:c r="VBJ15" s="51"/>
      <x:c r="VBK15" s="51"/>
      <x:c r="VBL15" s="51"/>
      <x:c r="VBM15" s="51"/>
      <x:c r="VBN15" s="51"/>
      <x:c r="VBO15" s="51"/>
      <x:c r="VBP15" s="51"/>
      <x:c r="VBQ15" s="51"/>
      <x:c r="VBR15" s="51"/>
      <x:c r="VBS15" s="51"/>
      <x:c r="VBT15" s="51"/>
      <x:c r="VBU15" s="51"/>
      <x:c r="VBV15" s="51"/>
      <x:c r="VBW15" s="51"/>
      <x:c r="VBX15" s="51"/>
      <x:c r="VBY15" s="51"/>
      <x:c r="VBZ15" s="51"/>
      <x:c r="VCA15" s="51"/>
      <x:c r="VCB15" s="51"/>
      <x:c r="VCC15" s="51"/>
      <x:c r="VCD15" s="51"/>
      <x:c r="VCE15" s="51"/>
      <x:c r="VCF15" s="51"/>
      <x:c r="VCG15" s="51"/>
      <x:c r="VCH15" s="51"/>
      <x:c r="VCI15" s="51"/>
      <x:c r="VCJ15" s="51"/>
      <x:c r="VCK15" s="51"/>
      <x:c r="VCL15" s="51"/>
      <x:c r="VCM15" s="51"/>
      <x:c r="VCN15" s="51"/>
      <x:c r="VCO15" s="51"/>
      <x:c r="VCP15" s="51"/>
      <x:c r="VCQ15" s="51"/>
      <x:c r="VCR15" s="51"/>
      <x:c r="VCS15" s="51"/>
      <x:c r="VCT15" s="51"/>
      <x:c r="VCU15" s="51"/>
      <x:c r="VCV15" s="51"/>
      <x:c r="VCW15" s="51"/>
      <x:c r="VCX15" s="51"/>
      <x:c r="VCY15" s="51"/>
      <x:c r="VCZ15" s="51"/>
      <x:c r="VDA15" s="51"/>
      <x:c r="VDB15" s="51"/>
      <x:c r="VDC15" s="51"/>
      <x:c r="VDD15" s="51"/>
      <x:c r="VDE15" s="51"/>
      <x:c r="VDF15" s="51"/>
      <x:c r="VDG15" s="51"/>
      <x:c r="VDH15" s="51"/>
      <x:c r="VDI15" s="51"/>
      <x:c r="VDJ15" s="51"/>
      <x:c r="VDK15" s="51"/>
      <x:c r="VDL15" s="51"/>
      <x:c r="VDM15" s="51"/>
      <x:c r="VDN15" s="51"/>
      <x:c r="VDO15" s="51"/>
      <x:c r="VDP15" s="51"/>
      <x:c r="VDQ15" s="51"/>
      <x:c r="VDR15" s="51"/>
      <x:c r="VDS15" s="51"/>
      <x:c r="VDT15" s="51"/>
      <x:c r="VDU15" s="51"/>
      <x:c r="VDV15" s="51"/>
      <x:c r="VDW15" s="51"/>
      <x:c r="VDX15" s="51"/>
      <x:c r="VDY15" s="51"/>
      <x:c r="VDZ15" s="51"/>
      <x:c r="VEA15" s="51"/>
      <x:c r="VEB15" s="51"/>
      <x:c r="VEC15" s="51"/>
      <x:c r="VED15" s="51"/>
      <x:c r="VEE15" s="51"/>
      <x:c r="VEF15" s="51"/>
      <x:c r="VEG15" s="51"/>
      <x:c r="VEH15" s="51"/>
      <x:c r="VEI15" s="51"/>
      <x:c r="VEJ15" s="51"/>
      <x:c r="VEK15" s="51"/>
      <x:c r="VEL15" s="51"/>
      <x:c r="VEM15" s="51"/>
      <x:c r="VEN15" s="51"/>
      <x:c r="VEO15" s="51"/>
      <x:c r="VEP15" s="51"/>
      <x:c r="VEQ15" s="51"/>
      <x:c r="VER15" s="51"/>
      <x:c r="VES15" s="51"/>
      <x:c r="VET15" s="51"/>
      <x:c r="VEU15" s="51"/>
      <x:c r="VEV15" s="51"/>
      <x:c r="VEW15" s="51"/>
      <x:c r="VEX15" s="51"/>
      <x:c r="VEY15" s="51"/>
      <x:c r="VEZ15" s="51"/>
      <x:c r="VFA15" s="51"/>
      <x:c r="VFB15" s="51"/>
      <x:c r="VFC15" s="51"/>
      <x:c r="VFD15" s="51"/>
      <x:c r="VFE15" s="51"/>
      <x:c r="VFF15" s="51"/>
      <x:c r="VFG15" s="51"/>
      <x:c r="VFH15" s="51"/>
      <x:c r="VFI15" s="51"/>
      <x:c r="VFJ15" s="51"/>
      <x:c r="VFK15" s="51"/>
      <x:c r="VFL15" s="51"/>
      <x:c r="VFM15" s="51"/>
      <x:c r="VFN15" s="51"/>
      <x:c r="VFO15" s="51"/>
      <x:c r="VFP15" s="51"/>
      <x:c r="VFQ15" s="51"/>
      <x:c r="VFR15" s="51"/>
      <x:c r="VFS15" s="51"/>
      <x:c r="VFT15" s="51"/>
      <x:c r="VFU15" s="51"/>
      <x:c r="VFV15" s="51"/>
      <x:c r="VFW15" s="51"/>
      <x:c r="VFX15" s="51"/>
      <x:c r="VFY15" s="51"/>
      <x:c r="VFZ15" s="51"/>
      <x:c r="VGA15" s="51"/>
      <x:c r="VGB15" s="51"/>
      <x:c r="VGC15" s="51"/>
      <x:c r="VGD15" s="51"/>
      <x:c r="VGE15" s="51"/>
      <x:c r="VGF15" s="51"/>
      <x:c r="VGG15" s="51"/>
      <x:c r="VGH15" s="51"/>
      <x:c r="VGI15" s="51"/>
      <x:c r="VGJ15" s="51"/>
      <x:c r="VGK15" s="51"/>
      <x:c r="VGL15" s="51"/>
      <x:c r="VGM15" s="51"/>
      <x:c r="VGN15" s="51"/>
      <x:c r="VGO15" s="51"/>
      <x:c r="VGP15" s="51"/>
      <x:c r="VGQ15" s="51"/>
      <x:c r="VGR15" s="51"/>
      <x:c r="VGS15" s="51"/>
      <x:c r="VGT15" s="51"/>
      <x:c r="VGU15" s="51"/>
      <x:c r="VGV15" s="51"/>
      <x:c r="VGW15" s="51"/>
      <x:c r="VGX15" s="51"/>
      <x:c r="VGY15" s="51"/>
      <x:c r="VGZ15" s="51"/>
      <x:c r="VHA15" s="51"/>
      <x:c r="VHB15" s="51"/>
      <x:c r="VHC15" s="51"/>
      <x:c r="VHD15" s="51"/>
      <x:c r="VHE15" s="51"/>
      <x:c r="VHF15" s="51"/>
      <x:c r="VHG15" s="51"/>
      <x:c r="VHH15" s="51"/>
      <x:c r="VHI15" s="51"/>
      <x:c r="VHJ15" s="51"/>
      <x:c r="VHK15" s="51"/>
      <x:c r="VHL15" s="51"/>
      <x:c r="VHM15" s="51"/>
      <x:c r="VHN15" s="51"/>
      <x:c r="VHO15" s="51"/>
      <x:c r="VHP15" s="51"/>
      <x:c r="VHQ15" s="51"/>
      <x:c r="VHR15" s="51"/>
      <x:c r="VHS15" s="51"/>
      <x:c r="VHT15" s="51"/>
      <x:c r="VHU15" s="51"/>
      <x:c r="VHV15" s="51"/>
      <x:c r="VHW15" s="51"/>
      <x:c r="VHX15" s="51"/>
      <x:c r="VHY15" s="51"/>
      <x:c r="VHZ15" s="51"/>
      <x:c r="VIA15" s="51"/>
      <x:c r="VIB15" s="51"/>
      <x:c r="VIC15" s="51"/>
      <x:c r="VID15" s="51"/>
      <x:c r="VIE15" s="51"/>
      <x:c r="VIF15" s="51"/>
      <x:c r="VIG15" s="51"/>
      <x:c r="VIH15" s="51"/>
      <x:c r="VII15" s="51"/>
      <x:c r="VIJ15" s="51"/>
      <x:c r="VIK15" s="51"/>
      <x:c r="VIL15" s="51"/>
      <x:c r="VIM15" s="51"/>
      <x:c r="VIN15" s="51"/>
      <x:c r="VIO15" s="51"/>
      <x:c r="VIP15" s="51"/>
      <x:c r="VIQ15" s="51"/>
      <x:c r="VIR15" s="51"/>
      <x:c r="VIS15" s="51"/>
      <x:c r="VIT15" s="51"/>
      <x:c r="VIU15" s="51"/>
      <x:c r="VIV15" s="51"/>
      <x:c r="VIW15" s="51"/>
      <x:c r="VIX15" s="51"/>
      <x:c r="VIY15" s="51"/>
      <x:c r="VIZ15" s="51"/>
      <x:c r="VJA15" s="51"/>
      <x:c r="VJB15" s="51"/>
      <x:c r="VJC15" s="51"/>
      <x:c r="VJD15" s="51"/>
      <x:c r="VJE15" s="51"/>
      <x:c r="VJF15" s="51"/>
      <x:c r="VJG15" s="51"/>
      <x:c r="VJH15" s="51"/>
      <x:c r="VJI15" s="51"/>
      <x:c r="VJJ15" s="51"/>
      <x:c r="VJK15" s="51"/>
      <x:c r="VJL15" s="51"/>
      <x:c r="VJM15" s="51"/>
      <x:c r="VJN15" s="51"/>
      <x:c r="VJO15" s="51"/>
      <x:c r="VJP15" s="51"/>
      <x:c r="VJQ15" s="51"/>
      <x:c r="VJR15" s="51"/>
      <x:c r="VJS15" s="51"/>
      <x:c r="VJT15" s="51"/>
      <x:c r="VJU15" s="51"/>
      <x:c r="VJV15" s="51"/>
      <x:c r="VJW15" s="51"/>
      <x:c r="VJX15" s="51"/>
      <x:c r="VJY15" s="51"/>
      <x:c r="VJZ15" s="51"/>
      <x:c r="VKA15" s="51"/>
      <x:c r="VKB15" s="51"/>
      <x:c r="VKC15" s="51"/>
      <x:c r="VKD15" s="51"/>
      <x:c r="VKE15" s="51"/>
      <x:c r="VKF15" s="51"/>
      <x:c r="VKG15" s="51"/>
      <x:c r="VKH15" s="51"/>
      <x:c r="VKI15" s="51"/>
      <x:c r="VKJ15" s="51"/>
      <x:c r="VKK15" s="51"/>
      <x:c r="VKL15" s="51"/>
      <x:c r="VKM15" s="51"/>
      <x:c r="VKN15" s="51"/>
      <x:c r="VKO15" s="51"/>
      <x:c r="VKP15" s="51"/>
      <x:c r="VKQ15" s="51"/>
      <x:c r="VKR15" s="51"/>
      <x:c r="VKS15" s="51"/>
      <x:c r="VKT15" s="51"/>
      <x:c r="VKU15" s="51"/>
      <x:c r="VKV15" s="51"/>
      <x:c r="VKW15" s="51"/>
      <x:c r="VKX15" s="51"/>
      <x:c r="VKY15" s="51"/>
      <x:c r="VKZ15" s="51"/>
      <x:c r="VLA15" s="51"/>
      <x:c r="VLB15" s="51"/>
      <x:c r="VLC15" s="51"/>
      <x:c r="VLD15" s="51"/>
      <x:c r="VLE15" s="51"/>
      <x:c r="VLF15" s="51"/>
      <x:c r="VLG15" s="51"/>
      <x:c r="VLH15" s="51"/>
      <x:c r="VLI15" s="51"/>
      <x:c r="VLJ15" s="51"/>
      <x:c r="VLK15" s="51"/>
      <x:c r="VLL15" s="51"/>
      <x:c r="VLM15" s="51"/>
      <x:c r="VLN15" s="51"/>
      <x:c r="VLO15" s="51"/>
      <x:c r="VLP15" s="51"/>
      <x:c r="VLQ15" s="51"/>
      <x:c r="VLR15" s="51"/>
      <x:c r="VLS15" s="51"/>
      <x:c r="VLT15" s="51"/>
      <x:c r="VLU15" s="51"/>
      <x:c r="VLV15" s="51"/>
      <x:c r="VLW15" s="51"/>
      <x:c r="VLX15" s="51"/>
      <x:c r="VLY15" s="51"/>
      <x:c r="VLZ15" s="51"/>
      <x:c r="VMA15" s="51"/>
      <x:c r="VMB15" s="51"/>
      <x:c r="VMC15" s="51"/>
      <x:c r="VMD15" s="51"/>
      <x:c r="VME15" s="51"/>
      <x:c r="VMF15" s="51"/>
      <x:c r="VMG15" s="51"/>
      <x:c r="VMH15" s="51"/>
      <x:c r="VMI15" s="51"/>
      <x:c r="VMJ15" s="51"/>
      <x:c r="VMK15" s="51"/>
      <x:c r="VML15" s="51"/>
      <x:c r="VMM15" s="51"/>
      <x:c r="VMN15" s="51"/>
      <x:c r="VMO15" s="51"/>
      <x:c r="VMP15" s="51"/>
      <x:c r="VMQ15" s="51"/>
      <x:c r="VMR15" s="51"/>
      <x:c r="VMS15" s="51"/>
      <x:c r="VMT15" s="51"/>
      <x:c r="VMU15" s="51"/>
      <x:c r="VMV15" s="51"/>
      <x:c r="VMW15" s="51"/>
      <x:c r="VMX15" s="51"/>
      <x:c r="VMY15" s="51"/>
      <x:c r="VMZ15" s="51"/>
      <x:c r="VNA15" s="51"/>
      <x:c r="VNB15" s="51"/>
      <x:c r="VNC15" s="51"/>
      <x:c r="VND15" s="51"/>
      <x:c r="VNE15" s="51"/>
      <x:c r="VNF15" s="51"/>
      <x:c r="VNG15" s="51"/>
      <x:c r="VNH15" s="51"/>
      <x:c r="VNI15" s="51"/>
      <x:c r="VNJ15" s="51"/>
      <x:c r="VNK15" s="51"/>
      <x:c r="VNL15" s="51"/>
      <x:c r="VNM15" s="51"/>
      <x:c r="VNN15" s="51"/>
      <x:c r="VNO15" s="51"/>
      <x:c r="VNP15" s="51"/>
      <x:c r="VNQ15" s="51"/>
      <x:c r="VNR15" s="51"/>
      <x:c r="VNS15" s="51"/>
      <x:c r="VNT15" s="51"/>
      <x:c r="VNU15" s="51"/>
      <x:c r="VNV15" s="51"/>
      <x:c r="VNW15" s="51"/>
      <x:c r="VNX15" s="51"/>
      <x:c r="VNY15" s="51"/>
      <x:c r="VNZ15" s="51"/>
      <x:c r="VOA15" s="51"/>
      <x:c r="VOB15" s="51"/>
      <x:c r="VOC15" s="51"/>
      <x:c r="VOD15" s="51"/>
      <x:c r="VOE15" s="51"/>
      <x:c r="VOF15" s="51"/>
      <x:c r="VOG15" s="51"/>
      <x:c r="VOH15" s="51"/>
      <x:c r="VOI15" s="51"/>
      <x:c r="VOJ15" s="51"/>
      <x:c r="VOK15" s="51"/>
      <x:c r="VOL15" s="51"/>
      <x:c r="VOM15" s="51"/>
      <x:c r="VON15" s="51"/>
      <x:c r="VOO15" s="51"/>
      <x:c r="VOP15" s="51"/>
      <x:c r="VOQ15" s="51"/>
      <x:c r="VOR15" s="51"/>
      <x:c r="VOS15" s="51"/>
      <x:c r="VOT15" s="51"/>
      <x:c r="VOU15" s="51"/>
      <x:c r="VOV15" s="51"/>
      <x:c r="VOW15" s="51"/>
      <x:c r="VOX15" s="51"/>
      <x:c r="VOY15" s="51"/>
      <x:c r="VOZ15" s="51"/>
      <x:c r="VPA15" s="51"/>
      <x:c r="VPB15" s="51"/>
      <x:c r="VPC15" s="51"/>
      <x:c r="VPD15" s="51"/>
      <x:c r="VPE15" s="51"/>
      <x:c r="VPF15" s="51"/>
      <x:c r="VPG15" s="51"/>
      <x:c r="VPH15" s="51"/>
      <x:c r="VPI15" s="51"/>
      <x:c r="VPJ15" s="51"/>
      <x:c r="VPK15" s="51"/>
      <x:c r="VPL15" s="51"/>
      <x:c r="VPM15" s="51"/>
      <x:c r="VPN15" s="51"/>
      <x:c r="VPO15" s="51"/>
      <x:c r="VPP15" s="51"/>
      <x:c r="VPQ15" s="51"/>
      <x:c r="VPR15" s="51"/>
      <x:c r="VPS15" s="51"/>
      <x:c r="VPT15" s="51"/>
      <x:c r="VPU15" s="51"/>
      <x:c r="VPV15" s="51"/>
      <x:c r="VPW15" s="51"/>
      <x:c r="VPX15" s="51"/>
      <x:c r="VPY15" s="51"/>
      <x:c r="VPZ15" s="51"/>
      <x:c r="VQA15" s="51"/>
      <x:c r="VQB15" s="51"/>
      <x:c r="VQC15" s="51"/>
      <x:c r="VQD15" s="51"/>
      <x:c r="VQE15" s="51"/>
      <x:c r="VQF15" s="51"/>
      <x:c r="VQG15" s="51"/>
      <x:c r="VQH15" s="51"/>
      <x:c r="VQI15" s="51"/>
      <x:c r="VQJ15" s="51"/>
      <x:c r="VQK15" s="51"/>
      <x:c r="VQL15" s="51"/>
      <x:c r="VQM15" s="51"/>
      <x:c r="VQN15" s="51"/>
      <x:c r="VQO15" s="51"/>
      <x:c r="VQP15" s="51"/>
      <x:c r="VQQ15" s="51"/>
      <x:c r="VQR15" s="51"/>
      <x:c r="VQS15" s="51"/>
      <x:c r="VQT15" s="51"/>
      <x:c r="VQU15" s="51"/>
      <x:c r="VQV15" s="51"/>
      <x:c r="VQW15" s="51"/>
      <x:c r="VQX15" s="51"/>
      <x:c r="VQY15" s="51"/>
      <x:c r="VQZ15" s="51"/>
      <x:c r="VRA15" s="51"/>
      <x:c r="VRB15" s="51"/>
      <x:c r="VRC15" s="51"/>
      <x:c r="VRD15" s="51"/>
      <x:c r="VRE15" s="51"/>
      <x:c r="VRF15" s="51"/>
      <x:c r="VRG15" s="51"/>
      <x:c r="VRH15" s="51"/>
      <x:c r="VRI15" s="51"/>
      <x:c r="VRJ15" s="51"/>
      <x:c r="VRK15" s="51"/>
      <x:c r="VRL15" s="51"/>
      <x:c r="VRM15" s="51"/>
      <x:c r="VRN15" s="51"/>
      <x:c r="VRO15" s="51"/>
      <x:c r="VRP15" s="51"/>
      <x:c r="VRQ15" s="51"/>
      <x:c r="VRR15" s="51"/>
      <x:c r="VRS15" s="51"/>
      <x:c r="VRT15" s="51"/>
      <x:c r="VRU15" s="51"/>
      <x:c r="VRV15" s="51"/>
      <x:c r="VRW15" s="51"/>
      <x:c r="VRX15" s="51"/>
      <x:c r="VRY15" s="51"/>
      <x:c r="VRZ15" s="51"/>
      <x:c r="VSA15" s="51"/>
      <x:c r="VSB15" s="51"/>
      <x:c r="VSC15" s="51"/>
      <x:c r="VSD15" s="51"/>
      <x:c r="VSE15" s="51"/>
      <x:c r="VSF15" s="51"/>
      <x:c r="VSG15" s="51"/>
      <x:c r="VSH15" s="51"/>
      <x:c r="VSI15" s="51"/>
      <x:c r="VSJ15" s="51"/>
      <x:c r="VSK15" s="51"/>
      <x:c r="VSL15" s="51"/>
      <x:c r="VSM15" s="51"/>
      <x:c r="VSN15" s="51"/>
      <x:c r="VSO15" s="51"/>
      <x:c r="VSP15" s="51"/>
      <x:c r="VSQ15" s="51"/>
      <x:c r="VSR15" s="51"/>
      <x:c r="VSS15" s="51"/>
      <x:c r="VST15" s="51"/>
      <x:c r="VSU15" s="51"/>
      <x:c r="VSV15" s="51"/>
      <x:c r="VSW15" s="51"/>
      <x:c r="VSX15" s="51"/>
      <x:c r="VSY15" s="51"/>
      <x:c r="VSZ15" s="51"/>
      <x:c r="VTA15" s="51"/>
      <x:c r="VTB15" s="51"/>
      <x:c r="VTC15" s="51"/>
      <x:c r="VTD15" s="51"/>
      <x:c r="VTE15" s="51"/>
      <x:c r="VTF15" s="51"/>
      <x:c r="VTG15" s="51"/>
      <x:c r="VTH15" s="51"/>
      <x:c r="VTI15" s="51"/>
      <x:c r="VTJ15" s="51"/>
      <x:c r="VTK15" s="51"/>
      <x:c r="VTL15" s="51"/>
      <x:c r="VTM15" s="51"/>
      <x:c r="VTN15" s="51"/>
      <x:c r="VTO15" s="51"/>
      <x:c r="VTP15" s="51"/>
      <x:c r="VTQ15" s="51"/>
      <x:c r="VTR15" s="51"/>
      <x:c r="VTS15" s="51"/>
      <x:c r="VTT15" s="51"/>
      <x:c r="VTU15" s="51"/>
      <x:c r="VTV15" s="51"/>
      <x:c r="VTW15" s="51"/>
      <x:c r="VTX15" s="51"/>
      <x:c r="VTY15" s="51"/>
      <x:c r="VTZ15" s="51"/>
      <x:c r="VUA15" s="51"/>
      <x:c r="VUB15" s="51"/>
      <x:c r="VUC15" s="51"/>
      <x:c r="VUD15" s="51"/>
      <x:c r="VUE15" s="51"/>
      <x:c r="VUF15" s="51"/>
      <x:c r="VUG15" s="51"/>
      <x:c r="VUH15" s="51"/>
      <x:c r="VUI15" s="51"/>
      <x:c r="VUJ15" s="51"/>
      <x:c r="VUK15" s="51"/>
      <x:c r="VUL15" s="51"/>
      <x:c r="VUM15" s="51"/>
      <x:c r="VUN15" s="51"/>
      <x:c r="VUO15" s="51"/>
      <x:c r="VUP15" s="51"/>
      <x:c r="VUQ15" s="51"/>
      <x:c r="VUR15" s="51"/>
      <x:c r="VUS15" s="51"/>
      <x:c r="VUT15" s="51"/>
      <x:c r="VUU15" s="51"/>
      <x:c r="VUV15" s="51"/>
      <x:c r="VUW15" s="51"/>
      <x:c r="VUX15" s="51"/>
      <x:c r="VUY15" s="51"/>
      <x:c r="VUZ15" s="51"/>
      <x:c r="VVA15" s="51"/>
      <x:c r="VVB15" s="51"/>
      <x:c r="VVC15" s="51"/>
      <x:c r="VVD15" s="51"/>
      <x:c r="VVE15" s="51"/>
      <x:c r="VVF15" s="51"/>
      <x:c r="VVG15" s="51"/>
      <x:c r="VVH15" s="51"/>
      <x:c r="VVI15" s="51"/>
      <x:c r="VVJ15" s="51"/>
      <x:c r="VVK15" s="51"/>
      <x:c r="VVL15" s="51"/>
      <x:c r="VVM15" s="51"/>
      <x:c r="VVN15" s="51"/>
      <x:c r="VVO15" s="51"/>
      <x:c r="VVP15" s="51"/>
      <x:c r="VVQ15" s="51"/>
      <x:c r="VVR15" s="51"/>
      <x:c r="VVS15" s="51"/>
      <x:c r="VVT15" s="51"/>
      <x:c r="VVU15" s="51"/>
      <x:c r="VVV15" s="51"/>
      <x:c r="VVW15" s="51"/>
      <x:c r="VVX15" s="51"/>
      <x:c r="VVY15" s="51"/>
      <x:c r="VVZ15" s="51"/>
      <x:c r="VWA15" s="51"/>
      <x:c r="VWB15" s="51"/>
      <x:c r="VWC15" s="51"/>
      <x:c r="VWD15" s="51"/>
      <x:c r="VWE15" s="51"/>
      <x:c r="VWF15" s="51"/>
      <x:c r="VWG15" s="51"/>
      <x:c r="VWH15" s="51"/>
      <x:c r="VWI15" s="51"/>
      <x:c r="VWJ15" s="51"/>
      <x:c r="VWK15" s="51"/>
      <x:c r="VWL15" s="51"/>
      <x:c r="VWM15" s="51"/>
      <x:c r="VWN15" s="51"/>
      <x:c r="VWO15" s="51"/>
      <x:c r="VWP15" s="51"/>
      <x:c r="VWQ15" s="51"/>
      <x:c r="VWR15" s="51"/>
      <x:c r="VWS15" s="51"/>
      <x:c r="VWT15" s="51"/>
      <x:c r="VWU15" s="51"/>
      <x:c r="VWV15" s="51"/>
      <x:c r="VWW15" s="51"/>
      <x:c r="VWX15" s="51"/>
      <x:c r="VWY15" s="51"/>
      <x:c r="VWZ15" s="51"/>
      <x:c r="VXA15" s="51"/>
      <x:c r="VXB15" s="51"/>
      <x:c r="VXC15" s="51"/>
      <x:c r="VXD15" s="51"/>
      <x:c r="VXE15" s="51"/>
      <x:c r="VXF15" s="51"/>
      <x:c r="VXG15" s="51"/>
      <x:c r="VXH15" s="51"/>
      <x:c r="VXI15" s="51"/>
      <x:c r="VXJ15" s="51"/>
      <x:c r="VXK15" s="51"/>
      <x:c r="VXL15" s="51"/>
      <x:c r="VXM15" s="51"/>
      <x:c r="VXN15" s="51"/>
      <x:c r="VXO15" s="51"/>
      <x:c r="VXP15" s="51"/>
      <x:c r="VXQ15" s="51"/>
      <x:c r="VXR15" s="51"/>
      <x:c r="VXS15" s="51"/>
      <x:c r="VXT15" s="51"/>
      <x:c r="VXU15" s="51"/>
      <x:c r="VXV15" s="51"/>
      <x:c r="VXW15" s="51"/>
      <x:c r="VXX15" s="51"/>
      <x:c r="VXY15" s="51"/>
      <x:c r="VXZ15" s="51"/>
      <x:c r="VYA15" s="51"/>
      <x:c r="VYB15" s="51"/>
      <x:c r="VYC15" s="51"/>
      <x:c r="VYD15" s="51"/>
      <x:c r="VYE15" s="51"/>
      <x:c r="VYF15" s="51"/>
      <x:c r="VYG15" s="51"/>
      <x:c r="VYH15" s="51"/>
      <x:c r="VYI15" s="51"/>
      <x:c r="VYJ15" s="51"/>
      <x:c r="VYK15" s="51"/>
      <x:c r="VYL15" s="51"/>
      <x:c r="VYM15" s="51"/>
      <x:c r="VYN15" s="51"/>
      <x:c r="VYO15" s="51"/>
      <x:c r="VYP15" s="51"/>
      <x:c r="VYQ15" s="51"/>
      <x:c r="VYR15" s="51"/>
      <x:c r="VYS15" s="51"/>
      <x:c r="VYT15" s="51"/>
      <x:c r="VYU15" s="51"/>
      <x:c r="VYV15" s="51"/>
      <x:c r="VYW15" s="51"/>
      <x:c r="VYX15" s="51"/>
      <x:c r="VYY15" s="51"/>
      <x:c r="VYZ15" s="51"/>
      <x:c r="VZA15" s="51"/>
      <x:c r="VZB15" s="51"/>
      <x:c r="VZC15" s="51"/>
      <x:c r="VZD15" s="51"/>
      <x:c r="VZE15" s="51"/>
      <x:c r="VZF15" s="51"/>
      <x:c r="VZG15" s="51"/>
      <x:c r="VZH15" s="51"/>
      <x:c r="VZI15" s="51"/>
      <x:c r="VZJ15" s="51"/>
      <x:c r="VZK15" s="51"/>
      <x:c r="VZL15" s="51"/>
      <x:c r="VZM15" s="51"/>
      <x:c r="VZN15" s="51"/>
      <x:c r="VZO15" s="51"/>
      <x:c r="VZP15" s="51"/>
      <x:c r="VZQ15" s="51"/>
      <x:c r="VZR15" s="51"/>
      <x:c r="VZS15" s="51"/>
      <x:c r="VZT15" s="51"/>
      <x:c r="VZU15" s="51"/>
      <x:c r="VZV15" s="51"/>
      <x:c r="VZW15" s="51"/>
      <x:c r="VZX15" s="51"/>
      <x:c r="VZY15" s="51"/>
      <x:c r="VZZ15" s="51"/>
      <x:c r="WAA15" s="51"/>
      <x:c r="WAB15" s="51"/>
      <x:c r="WAC15" s="51"/>
      <x:c r="WAD15" s="51"/>
      <x:c r="WAE15" s="51"/>
      <x:c r="WAF15" s="51"/>
      <x:c r="WAG15" s="51"/>
      <x:c r="WAH15" s="51"/>
      <x:c r="WAI15" s="51"/>
      <x:c r="WAJ15" s="51"/>
      <x:c r="WAK15" s="51"/>
      <x:c r="WAL15" s="51"/>
      <x:c r="WAM15" s="51"/>
      <x:c r="WAN15" s="51"/>
      <x:c r="WAO15" s="51"/>
      <x:c r="WAP15" s="51"/>
      <x:c r="WAQ15" s="51"/>
      <x:c r="WAR15" s="51"/>
      <x:c r="WAS15" s="51"/>
      <x:c r="WAT15" s="51"/>
      <x:c r="WAU15" s="51"/>
      <x:c r="WAV15" s="51"/>
      <x:c r="WAW15" s="51"/>
      <x:c r="WAX15" s="51"/>
      <x:c r="WAY15" s="51"/>
      <x:c r="WAZ15" s="51"/>
      <x:c r="WBA15" s="51"/>
      <x:c r="WBB15" s="51"/>
      <x:c r="WBC15" s="51"/>
      <x:c r="WBD15" s="51"/>
      <x:c r="WBE15" s="51"/>
      <x:c r="WBF15" s="51"/>
      <x:c r="WBG15" s="51"/>
      <x:c r="WBH15" s="51"/>
      <x:c r="WBI15" s="51"/>
      <x:c r="WBJ15" s="51"/>
      <x:c r="WBK15" s="51"/>
      <x:c r="WBL15" s="51"/>
      <x:c r="WBM15" s="51"/>
      <x:c r="WBN15" s="51"/>
      <x:c r="WBO15" s="51"/>
      <x:c r="WBP15" s="51"/>
      <x:c r="WBQ15" s="51"/>
      <x:c r="WBR15" s="51"/>
      <x:c r="WBS15" s="51"/>
      <x:c r="WBT15" s="51"/>
      <x:c r="WBU15" s="51"/>
      <x:c r="WBV15" s="51"/>
      <x:c r="WBW15" s="51"/>
      <x:c r="WBX15" s="51"/>
      <x:c r="WBY15" s="51"/>
      <x:c r="WBZ15" s="51"/>
      <x:c r="WCA15" s="51"/>
      <x:c r="WCB15" s="51"/>
      <x:c r="WCC15" s="51"/>
      <x:c r="WCD15" s="51"/>
      <x:c r="WCE15" s="51"/>
      <x:c r="WCF15" s="51"/>
      <x:c r="WCG15" s="51"/>
      <x:c r="WCH15" s="51"/>
      <x:c r="WCI15" s="51"/>
      <x:c r="WCJ15" s="51"/>
      <x:c r="WCK15" s="51"/>
      <x:c r="WCL15" s="51"/>
      <x:c r="WCM15" s="51"/>
      <x:c r="WCN15" s="51"/>
      <x:c r="WCO15" s="51"/>
      <x:c r="WCP15" s="51"/>
      <x:c r="WCQ15" s="51"/>
      <x:c r="WCR15" s="51"/>
      <x:c r="WCS15" s="51"/>
      <x:c r="WCT15" s="51"/>
      <x:c r="WCU15" s="51"/>
      <x:c r="WCV15" s="51"/>
      <x:c r="WCW15" s="51"/>
      <x:c r="WCX15" s="51"/>
      <x:c r="WCY15" s="51"/>
      <x:c r="WCZ15" s="51"/>
      <x:c r="WDA15" s="51"/>
      <x:c r="WDB15" s="51"/>
      <x:c r="WDC15" s="51"/>
      <x:c r="WDD15" s="51"/>
      <x:c r="WDE15" s="51"/>
      <x:c r="WDF15" s="51"/>
      <x:c r="WDG15" s="51"/>
      <x:c r="WDH15" s="51"/>
      <x:c r="WDI15" s="51"/>
      <x:c r="WDJ15" s="51"/>
      <x:c r="WDK15" s="51"/>
      <x:c r="WDL15" s="51"/>
      <x:c r="WDM15" s="51"/>
      <x:c r="WDN15" s="51"/>
      <x:c r="WDO15" s="51"/>
      <x:c r="WDP15" s="51"/>
      <x:c r="WDQ15" s="51"/>
      <x:c r="WDR15" s="51"/>
      <x:c r="WDS15" s="51"/>
      <x:c r="WDT15" s="51"/>
      <x:c r="WDU15" s="51"/>
      <x:c r="WDV15" s="51"/>
      <x:c r="WDW15" s="51"/>
      <x:c r="WDX15" s="51"/>
      <x:c r="WDY15" s="51"/>
      <x:c r="WDZ15" s="51"/>
      <x:c r="WEA15" s="51"/>
      <x:c r="WEB15" s="51"/>
      <x:c r="WEC15" s="51"/>
      <x:c r="WED15" s="51"/>
      <x:c r="WEE15" s="51"/>
      <x:c r="WEF15" s="51"/>
      <x:c r="WEG15" s="51"/>
      <x:c r="WEH15" s="51"/>
      <x:c r="WEI15" s="51"/>
      <x:c r="WEJ15" s="51"/>
      <x:c r="WEK15" s="51"/>
      <x:c r="WEL15" s="51"/>
      <x:c r="WEM15" s="51"/>
      <x:c r="WEN15" s="51"/>
      <x:c r="WEO15" s="51"/>
      <x:c r="WEP15" s="51"/>
      <x:c r="WEQ15" s="51"/>
      <x:c r="WER15" s="51"/>
      <x:c r="WES15" s="51"/>
      <x:c r="WET15" s="51"/>
      <x:c r="WEU15" s="51"/>
      <x:c r="WEV15" s="51"/>
      <x:c r="WEW15" s="51"/>
      <x:c r="WEX15" s="51"/>
      <x:c r="WEY15" s="51"/>
      <x:c r="WEZ15" s="51"/>
      <x:c r="WFA15" s="51"/>
      <x:c r="WFB15" s="51"/>
      <x:c r="WFC15" s="51"/>
      <x:c r="WFD15" s="51"/>
      <x:c r="WFE15" s="51"/>
      <x:c r="WFF15" s="51"/>
      <x:c r="WFG15" s="51"/>
      <x:c r="WFH15" s="51"/>
      <x:c r="WFI15" s="51"/>
      <x:c r="WFJ15" s="51"/>
      <x:c r="WFK15" s="51"/>
      <x:c r="WFL15" s="51"/>
      <x:c r="WFM15" s="51"/>
      <x:c r="WFN15" s="51"/>
      <x:c r="WFO15" s="51"/>
      <x:c r="WFP15" s="51"/>
      <x:c r="WFQ15" s="51"/>
      <x:c r="WFR15" s="51"/>
      <x:c r="WFS15" s="51"/>
      <x:c r="WFT15" s="51"/>
      <x:c r="WFU15" s="51"/>
      <x:c r="WFV15" s="51"/>
      <x:c r="WFW15" s="51"/>
      <x:c r="WFX15" s="51"/>
      <x:c r="WFY15" s="51"/>
      <x:c r="WFZ15" s="51"/>
      <x:c r="WGA15" s="51"/>
      <x:c r="WGB15" s="51"/>
      <x:c r="WGC15" s="51"/>
      <x:c r="WGD15" s="51"/>
      <x:c r="WGE15" s="51"/>
      <x:c r="WGF15" s="51"/>
      <x:c r="WGG15" s="51"/>
      <x:c r="WGH15" s="51"/>
      <x:c r="WGI15" s="51"/>
      <x:c r="WGJ15" s="51"/>
      <x:c r="WGK15" s="51"/>
      <x:c r="WGL15" s="51"/>
      <x:c r="WGM15" s="51"/>
      <x:c r="WGN15" s="51"/>
      <x:c r="WGO15" s="51"/>
      <x:c r="WGP15" s="51"/>
      <x:c r="WGQ15" s="51"/>
      <x:c r="WGR15" s="51"/>
      <x:c r="WGS15" s="51"/>
      <x:c r="WGT15" s="51"/>
      <x:c r="WGU15" s="51"/>
      <x:c r="WGV15" s="51"/>
      <x:c r="WGW15" s="51"/>
      <x:c r="WGX15" s="51"/>
      <x:c r="WGY15" s="51"/>
      <x:c r="WGZ15" s="51"/>
      <x:c r="WHA15" s="51"/>
      <x:c r="WHB15" s="51"/>
      <x:c r="WHC15" s="51"/>
      <x:c r="WHD15" s="51"/>
      <x:c r="WHE15" s="51"/>
      <x:c r="WHF15" s="51"/>
      <x:c r="WHG15" s="51"/>
      <x:c r="WHH15" s="51"/>
      <x:c r="WHI15" s="51"/>
      <x:c r="WHJ15" s="51"/>
      <x:c r="WHK15" s="51"/>
      <x:c r="WHL15" s="51"/>
      <x:c r="WHM15" s="51"/>
      <x:c r="WHN15" s="51"/>
      <x:c r="WHO15" s="51"/>
      <x:c r="WHP15" s="51"/>
      <x:c r="WHQ15" s="51"/>
      <x:c r="WHR15" s="51"/>
      <x:c r="WHS15" s="51"/>
      <x:c r="WHT15" s="51"/>
      <x:c r="WHU15" s="51"/>
      <x:c r="WHV15" s="51"/>
      <x:c r="WHW15" s="51"/>
      <x:c r="WHX15" s="51"/>
      <x:c r="WHY15" s="51"/>
      <x:c r="WHZ15" s="51"/>
      <x:c r="WIA15" s="51"/>
      <x:c r="WIB15" s="51"/>
      <x:c r="WIC15" s="51"/>
      <x:c r="WID15" s="51"/>
      <x:c r="WIE15" s="51"/>
      <x:c r="WIF15" s="51"/>
      <x:c r="WIG15" s="51"/>
      <x:c r="WIH15" s="51"/>
      <x:c r="WII15" s="51"/>
      <x:c r="WIJ15" s="51"/>
      <x:c r="WIK15" s="51"/>
      <x:c r="WIL15" s="51"/>
      <x:c r="WIM15" s="51"/>
      <x:c r="WIN15" s="51"/>
      <x:c r="WIO15" s="51"/>
      <x:c r="WIP15" s="51"/>
      <x:c r="WIQ15" s="51"/>
      <x:c r="WIR15" s="51"/>
      <x:c r="WIS15" s="51"/>
      <x:c r="WIT15" s="51"/>
      <x:c r="WIU15" s="51"/>
      <x:c r="WIV15" s="51"/>
      <x:c r="WIW15" s="51"/>
      <x:c r="WIX15" s="51"/>
      <x:c r="WIY15" s="51"/>
      <x:c r="WIZ15" s="51"/>
      <x:c r="WJA15" s="51"/>
      <x:c r="WJB15" s="51"/>
      <x:c r="WJC15" s="51"/>
      <x:c r="WJD15" s="51"/>
      <x:c r="WJE15" s="51"/>
      <x:c r="WJF15" s="51"/>
      <x:c r="WJG15" s="51"/>
      <x:c r="WJH15" s="51"/>
      <x:c r="WJI15" s="51"/>
      <x:c r="WJJ15" s="51"/>
      <x:c r="WJK15" s="51"/>
      <x:c r="WJL15" s="51"/>
      <x:c r="WJM15" s="51"/>
      <x:c r="WJN15" s="51"/>
      <x:c r="WJO15" s="51"/>
      <x:c r="WJP15" s="51"/>
      <x:c r="WJQ15" s="51"/>
      <x:c r="WJR15" s="51"/>
      <x:c r="WJS15" s="51"/>
      <x:c r="WJT15" s="51"/>
      <x:c r="WJU15" s="51"/>
      <x:c r="WJV15" s="51"/>
      <x:c r="WJW15" s="51"/>
      <x:c r="WJX15" s="51"/>
      <x:c r="WJY15" s="51"/>
      <x:c r="WJZ15" s="51"/>
      <x:c r="WKA15" s="51"/>
      <x:c r="WKB15" s="51"/>
      <x:c r="WKC15" s="51"/>
      <x:c r="WKD15" s="51"/>
      <x:c r="WKE15" s="51"/>
      <x:c r="WKF15" s="51"/>
      <x:c r="WKG15" s="51"/>
      <x:c r="WKH15" s="51"/>
      <x:c r="WKI15" s="51"/>
      <x:c r="WKJ15" s="51"/>
      <x:c r="WKK15" s="51"/>
      <x:c r="WKL15" s="51"/>
      <x:c r="WKM15" s="51"/>
      <x:c r="WKN15" s="51"/>
      <x:c r="WKO15" s="51"/>
      <x:c r="WKP15" s="51"/>
      <x:c r="WKQ15" s="51"/>
      <x:c r="WKR15" s="51"/>
      <x:c r="WKS15" s="51"/>
      <x:c r="WKT15" s="51"/>
      <x:c r="WKU15" s="51"/>
      <x:c r="WKV15" s="51"/>
      <x:c r="WKW15" s="51"/>
      <x:c r="WKX15" s="51"/>
      <x:c r="WKY15" s="51"/>
      <x:c r="WKZ15" s="51"/>
      <x:c r="WLA15" s="51"/>
      <x:c r="WLB15" s="51"/>
      <x:c r="WLC15" s="51"/>
      <x:c r="WLD15" s="51"/>
      <x:c r="WLE15" s="51"/>
      <x:c r="WLF15" s="51"/>
      <x:c r="WLG15" s="51"/>
      <x:c r="WLH15" s="51"/>
      <x:c r="WLI15" s="51"/>
      <x:c r="WLJ15" s="51"/>
      <x:c r="WLK15" s="51"/>
      <x:c r="WLL15" s="51"/>
      <x:c r="WLM15" s="51"/>
      <x:c r="WLN15" s="51"/>
      <x:c r="WLO15" s="51"/>
      <x:c r="WLP15" s="51"/>
      <x:c r="WLQ15" s="51"/>
      <x:c r="WLR15" s="51"/>
      <x:c r="WLS15" s="51"/>
      <x:c r="WLT15" s="51"/>
      <x:c r="WLU15" s="51"/>
      <x:c r="WLV15" s="51"/>
      <x:c r="WLW15" s="51"/>
      <x:c r="WLX15" s="51"/>
      <x:c r="WLY15" s="51"/>
      <x:c r="WLZ15" s="51"/>
      <x:c r="WMA15" s="51"/>
      <x:c r="WMB15" s="51"/>
      <x:c r="WMC15" s="51"/>
      <x:c r="WMD15" s="51"/>
      <x:c r="WME15" s="51"/>
      <x:c r="WMF15" s="51"/>
      <x:c r="WMG15" s="51"/>
      <x:c r="WMH15" s="51"/>
      <x:c r="WMI15" s="51"/>
      <x:c r="WMJ15" s="51"/>
      <x:c r="WMK15" s="51"/>
      <x:c r="WML15" s="51"/>
      <x:c r="WMM15" s="51"/>
      <x:c r="WMN15" s="51"/>
      <x:c r="WMO15" s="51"/>
      <x:c r="WMP15" s="51"/>
      <x:c r="WMQ15" s="51"/>
      <x:c r="WMR15" s="51"/>
      <x:c r="WMS15" s="51"/>
      <x:c r="WMT15" s="51"/>
      <x:c r="WMU15" s="51"/>
      <x:c r="WMV15" s="51"/>
      <x:c r="WMW15" s="51"/>
      <x:c r="WMX15" s="51"/>
      <x:c r="WMY15" s="51"/>
      <x:c r="WMZ15" s="51"/>
      <x:c r="WNA15" s="51"/>
      <x:c r="WNB15" s="51"/>
      <x:c r="WNC15" s="51"/>
      <x:c r="WND15" s="51"/>
      <x:c r="WNE15" s="51"/>
      <x:c r="WNF15" s="51"/>
      <x:c r="WNG15" s="51"/>
      <x:c r="WNH15" s="51"/>
      <x:c r="WNI15" s="51"/>
      <x:c r="WNJ15" s="51"/>
      <x:c r="WNK15" s="51"/>
      <x:c r="WNL15" s="51"/>
      <x:c r="WNM15" s="51"/>
      <x:c r="WNN15" s="51"/>
      <x:c r="WNO15" s="51"/>
      <x:c r="WNP15" s="51"/>
      <x:c r="WNQ15" s="51"/>
      <x:c r="WNR15" s="51"/>
      <x:c r="WNS15" s="51"/>
      <x:c r="WNT15" s="51"/>
      <x:c r="WNU15" s="51"/>
      <x:c r="WNV15" s="51"/>
      <x:c r="WNW15" s="51"/>
      <x:c r="WNX15" s="51"/>
      <x:c r="WNY15" s="51"/>
      <x:c r="WNZ15" s="51"/>
      <x:c r="WOA15" s="51"/>
      <x:c r="WOB15" s="51"/>
      <x:c r="WOC15" s="51"/>
      <x:c r="WOD15" s="51"/>
      <x:c r="WOE15" s="51"/>
      <x:c r="WOF15" s="51"/>
      <x:c r="WOG15" s="51"/>
      <x:c r="WOH15" s="51"/>
      <x:c r="WOI15" s="51"/>
      <x:c r="WOJ15" s="51"/>
      <x:c r="WOK15" s="51"/>
      <x:c r="WOL15" s="51"/>
      <x:c r="WOM15" s="51"/>
      <x:c r="WON15" s="51"/>
      <x:c r="WOO15" s="51"/>
      <x:c r="WOP15" s="51"/>
      <x:c r="WOQ15" s="51"/>
      <x:c r="WOR15" s="51"/>
      <x:c r="WOS15" s="51"/>
      <x:c r="WOT15" s="51"/>
      <x:c r="WOU15" s="51"/>
      <x:c r="WOV15" s="51"/>
      <x:c r="WOW15" s="51"/>
      <x:c r="WOX15" s="51"/>
      <x:c r="WOY15" s="51"/>
      <x:c r="WOZ15" s="51"/>
      <x:c r="WPA15" s="51"/>
      <x:c r="WPB15" s="51"/>
      <x:c r="WPC15" s="51"/>
      <x:c r="WPD15" s="51"/>
      <x:c r="WPE15" s="51"/>
      <x:c r="WPF15" s="51"/>
      <x:c r="WPG15" s="51"/>
      <x:c r="WPH15" s="51"/>
      <x:c r="WPI15" s="51"/>
      <x:c r="WPJ15" s="51"/>
      <x:c r="WPK15" s="51"/>
      <x:c r="WPL15" s="51"/>
      <x:c r="WPM15" s="51"/>
      <x:c r="WPN15" s="51"/>
      <x:c r="WPO15" s="51"/>
      <x:c r="WPP15" s="51"/>
      <x:c r="WPQ15" s="51"/>
      <x:c r="WPR15" s="51"/>
      <x:c r="WPS15" s="51"/>
      <x:c r="WPT15" s="51"/>
      <x:c r="WPU15" s="51"/>
      <x:c r="WPV15" s="51"/>
      <x:c r="WPW15" s="51"/>
      <x:c r="WPX15" s="51"/>
      <x:c r="WPY15" s="51"/>
      <x:c r="WPZ15" s="51"/>
      <x:c r="WQA15" s="51"/>
      <x:c r="WQB15" s="51"/>
      <x:c r="WQC15" s="51"/>
      <x:c r="WQD15" s="51"/>
      <x:c r="WQE15" s="51"/>
      <x:c r="WQF15" s="51"/>
      <x:c r="WQG15" s="51"/>
      <x:c r="WQH15" s="51"/>
      <x:c r="WQI15" s="51"/>
      <x:c r="WQJ15" s="51"/>
      <x:c r="WQK15" s="51"/>
      <x:c r="WQL15" s="51"/>
      <x:c r="WQM15" s="51"/>
      <x:c r="WQN15" s="51"/>
      <x:c r="WQO15" s="51"/>
      <x:c r="WQP15" s="51"/>
      <x:c r="WQQ15" s="51"/>
      <x:c r="WQR15" s="51"/>
      <x:c r="WQS15" s="51"/>
      <x:c r="WQT15" s="51"/>
      <x:c r="WQU15" s="51"/>
      <x:c r="WQV15" s="51"/>
      <x:c r="WQW15" s="51"/>
      <x:c r="WQX15" s="51"/>
      <x:c r="WQY15" s="51"/>
      <x:c r="WQZ15" s="51"/>
      <x:c r="WRA15" s="51"/>
      <x:c r="WRB15" s="51"/>
      <x:c r="WRC15" s="51"/>
      <x:c r="WRD15" s="51"/>
      <x:c r="WRE15" s="51"/>
      <x:c r="WRF15" s="51"/>
      <x:c r="WRG15" s="51"/>
      <x:c r="WRH15" s="51"/>
      <x:c r="WRI15" s="51"/>
      <x:c r="WRJ15" s="51"/>
      <x:c r="WRK15" s="51"/>
      <x:c r="WRL15" s="51"/>
      <x:c r="WRM15" s="51"/>
      <x:c r="WRN15" s="51"/>
      <x:c r="WRO15" s="51"/>
      <x:c r="WRP15" s="51"/>
      <x:c r="WRQ15" s="51"/>
      <x:c r="WRR15" s="51"/>
      <x:c r="WRS15" s="51"/>
      <x:c r="WRT15" s="51"/>
      <x:c r="WRU15" s="51"/>
      <x:c r="WRV15" s="51"/>
      <x:c r="WRW15" s="51"/>
      <x:c r="WRX15" s="51"/>
      <x:c r="WRY15" s="51"/>
      <x:c r="WRZ15" s="51"/>
      <x:c r="WSA15" s="51"/>
      <x:c r="WSB15" s="51"/>
      <x:c r="WSC15" s="51"/>
      <x:c r="WSD15" s="51"/>
      <x:c r="WSE15" s="51"/>
      <x:c r="WSF15" s="51"/>
      <x:c r="WSG15" s="51"/>
      <x:c r="WSH15" s="51"/>
      <x:c r="WSI15" s="51"/>
      <x:c r="WSJ15" s="51"/>
      <x:c r="WSK15" s="51"/>
      <x:c r="WSL15" s="51"/>
      <x:c r="WSM15" s="51"/>
      <x:c r="WSN15" s="51"/>
      <x:c r="WSO15" s="51"/>
      <x:c r="WSP15" s="51"/>
      <x:c r="WSQ15" s="51"/>
      <x:c r="WSR15" s="51"/>
      <x:c r="WSS15" s="51"/>
      <x:c r="WST15" s="51"/>
      <x:c r="WSU15" s="51"/>
      <x:c r="WSV15" s="51"/>
      <x:c r="WSW15" s="51"/>
      <x:c r="WSX15" s="51"/>
      <x:c r="WSY15" s="51"/>
      <x:c r="WSZ15" s="51"/>
      <x:c r="WTA15" s="51"/>
      <x:c r="WTB15" s="51"/>
      <x:c r="WTC15" s="51"/>
      <x:c r="WTD15" s="51"/>
      <x:c r="WTE15" s="51"/>
      <x:c r="WTF15" s="51"/>
      <x:c r="WTG15" s="51"/>
      <x:c r="WTH15" s="51"/>
      <x:c r="WTI15" s="51"/>
      <x:c r="WTJ15" s="51"/>
      <x:c r="WTK15" s="51"/>
      <x:c r="WTL15" s="51"/>
      <x:c r="WTM15" s="51"/>
      <x:c r="WTN15" s="51"/>
      <x:c r="WTO15" s="51"/>
      <x:c r="WTP15" s="51"/>
      <x:c r="WTQ15" s="51"/>
      <x:c r="WTR15" s="51"/>
      <x:c r="WTS15" s="51"/>
      <x:c r="WTT15" s="51"/>
      <x:c r="WTU15" s="51"/>
      <x:c r="WTV15" s="51"/>
      <x:c r="WTW15" s="51"/>
      <x:c r="WTX15" s="51"/>
      <x:c r="WTY15" s="51"/>
      <x:c r="WTZ15" s="51"/>
      <x:c r="WUA15" s="51"/>
      <x:c r="WUB15" s="51"/>
      <x:c r="WUC15" s="51"/>
      <x:c r="WUD15" s="51"/>
      <x:c r="WUE15" s="51"/>
      <x:c r="WUF15" s="51"/>
      <x:c r="WUG15" s="51"/>
      <x:c r="WUH15" s="51"/>
      <x:c r="WUI15" s="51"/>
      <x:c r="WUJ15" s="51"/>
      <x:c r="WUK15" s="51"/>
      <x:c r="WUL15" s="51"/>
      <x:c r="WUM15" s="51"/>
      <x:c r="WUN15" s="51"/>
      <x:c r="WUO15" s="51"/>
      <x:c r="WUP15" s="51"/>
      <x:c r="WUQ15" s="51"/>
      <x:c r="WUR15" s="51"/>
      <x:c r="WUS15" s="51"/>
      <x:c r="WUT15" s="51"/>
      <x:c r="WUU15" s="51"/>
      <x:c r="WUV15" s="51"/>
      <x:c r="WUW15" s="51"/>
      <x:c r="WUX15" s="51"/>
      <x:c r="WUY15" s="51"/>
      <x:c r="WUZ15" s="51"/>
      <x:c r="WVA15" s="51"/>
      <x:c r="WVB15" s="51"/>
      <x:c r="WVC15" s="51"/>
      <x:c r="WVD15" s="51"/>
      <x:c r="WVE15" s="51"/>
      <x:c r="WVF15" s="51"/>
      <x:c r="WVG15" s="51"/>
      <x:c r="WVH15" s="51"/>
      <x:c r="WVI15" s="51"/>
      <x:c r="WVJ15" s="51"/>
      <x:c r="WVK15" s="51"/>
      <x:c r="WVL15" s="51"/>
      <x:c r="WVM15" s="51"/>
      <x:c r="WVN15" s="51"/>
      <x:c r="WVO15" s="51"/>
      <x:c r="WVP15" s="51"/>
      <x:c r="WVQ15" s="51"/>
      <x:c r="WVR15" s="51"/>
      <x:c r="WVS15" s="51"/>
      <x:c r="WVT15" s="51"/>
      <x:c r="WVU15" s="51"/>
      <x:c r="WVV15" s="51"/>
      <x:c r="WVW15" s="51"/>
      <x:c r="WVX15" s="51"/>
      <x:c r="WVY15" s="51"/>
      <x:c r="WVZ15" s="51"/>
      <x:c r="WWA15" s="51"/>
      <x:c r="WWB15" s="51"/>
      <x:c r="WWC15" s="51"/>
      <x:c r="WWD15" s="51"/>
      <x:c r="WWE15" s="51"/>
      <x:c r="WWF15" s="51"/>
      <x:c r="WWG15" s="51"/>
      <x:c r="WWH15" s="51"/>
      <x:c r="WWI15" s="51"/>
      <x:c r="WWJ15" s="51"/>
      <x:c r="WWK15" s="51"/>
      <x:c r="WWL15" s="51"/>
      <x:c r="WWM15" s="51"/>
      <x:c r="WWN15" s="51"/>
      <x:c r="WWO15" s="51"/>
      <x:c r="WWP15" s="51"/>
      <x:c r="WWQ15" s="51"/>
      <x:c r="WWR15" s="51"/>
      <x:c r="WWS15" s="51"/>
      <x:c r="WWT15" s="51"/>
      <x:c r="WWU15" s="51"/>
      <x:c r="WWV15" s="51"/>
      <x:c r="WWW15" s="51"/>
      <x:c r="WWX15" s="51"/>
      <x:c r="WWY15" s="51"/>
      <x:c r="WWZ15" s="51"/>
      <x:c r="WXA15" s="51"/>
      <x:c r="WXB15" s="51"/>
      <x:c r="WXC15" s="51"/>
      <x:c r="WXD15" s="51"/>
      <x:c r="WXE15" s="51"/>
      <x:c r="WXF15" s="51"/>
      <x:c r="WXG15" s="51"/>
      <x:c r="WXH15" s="51"/>
      <x:c r="WXI15" s="51"/>
      <x:c r="WXJ15" s="51"/>
      <x:c r="WXK15" s="51"/>
      <x:c r="WXL15" s="51"/>
      <x:c r="WXM15" s="51"/>
      <x:c r="WXN15" s="51"/>
      <x:c r="WXO15" s="51"/>
      <x:c r="WXP15" s="51"/>
      <x:c r="WXQ15" s="51"/>
      <x:c r="WXR15" s="51"/>
      <x:c r="WXS15" s="51"/>
      <x:c r="WXT15" s="51"/>
      <x:c r="WXU15" s="51"/>
      <x:c r="WXV15" s="51"/>
      <x:c r="WXW15" s="51"/>
      <x:c r="WXX15" s="51"/>
      <x:c r="WXY15" s="51"/>
      <x:c r="WXZ15" s="51"/>
      <x:c r="WYA15" s="51"/>
      <x:c r="WYB15" s="51"/>
      <x:c r="WYC15" s="51"/>
      <x:c r="WYD15" s="51"/>
      <x:c r="WYE15" s="51"/>
      <x:c r="WYF15" s="51"/>
      <x:c r="WYG15" s="51"/>
      <x:c r="WYH15" s="51"/>
      <x:c r="WYI15" s="51"/>
      <x:c r="WYJ15" s="51"/>
      <x:c r="WYK15" s="51"/>
      <x:c r="WYL15" s="51"/>
      <x:c r="WYM15" s="51"/>
      <x:c r="WYN15" s="51"/>
      <x:c r="WYO15" s="51"/>
      <x:c r="WYP15" s="51"/>
      <x:c r="WYQ15" s="51"/>
      <x:c r="WYR15" s="51"/>
      <x:c r="WYS15" s="51"/>
      <x:c r="WYT15" s="51"/>
      <x:c r="WYU15" s="51"/>
      <x:c r="WYV15" s="51"/>
      <x:c r="WYW15" s="51"/>
      <x:c r="WYX15" s="51"/>
      <x:c r="WYY15" s="51"/>
      <x:c r="WYZ15" s="51"/>
      <x:c r="WZA15" s="51"/>
      <x:c r="WZB15" s="51"/>
      <x:c r="WZC15" s="51"/>
      <x:c r="WZD15" s="51"/>
      <x:c r="WZE15" s="51"/>
      <x:c r="WZF15" s="51"/>
      <x:c r="WZG15" s="51"/>
      <x:c r="WZH15" s="51"/>
      <x:c r="WZI15" s="51"/>
      <x:c r="WZJ15" s="51"/>
      <x:c r="WZK15" s="51"/>
      <x:c r="WZL15" s="51"/>
      <x:c r="WZM15" s="51"/>
      <x:c r="WZN15" s="51"/>
      <x:c r="WZO15" s="51"/>
      <x:c r="WZP15" s="51"/>
      <x:c r="WZQ15" s="51"/>
      <x:c r="WZR15" s="51"/>
      <x:c r="WZS15" s="51"/>
      <x:c r="WZT15" s="51"/>
      <x:c r="WZU15" s="51"/>
      <x:c r="WZV15" s="51"/>
      <x:c r="WZW15" s="51"/>
      <x:c r="WZX15" s="51"/>
      <x:c r="WZY15" s="51"/>
      <x:c r="WZZ15" s="51"/>
      <x:c r="XAA15" s="51"/>
      <x:c r="XAB15" s="51"/>
      <x:c r="XAC15" s="51"/>
      <x:c r="XAD15" s="51"/>
      <x:c r="XAE15" s="51"/>
      <x:c r="XAF15" s="51"/>
      <x:c r="XAG15" s="51"/>
      <x:c r="XAH15" s="51"/>
      <x:c r="XAI15" s="51"/>
      <x:c r="XAJ15" s="51"/>
      <x:c r="XAK15" s="51"/>
      <x:c r="XAL15" s="51"/>
      <x:c r="XAM15" s="51"/>
      <x:c r="XAN15" s="51"/>
      <x:c r="XAO15" s="51"/>
      <x:c r="XAP15" s="51"/>
      <x:c r="XAQ15" s="51"/>
      <x:c r="XAR15" s="51"/>
      <x:c r="XAS15" s="51"/>
      <x:c r="XAT15" s="51"/>
      <x:c r="XAU15" s="51"/>
      <x:c r="XAV15" s="51"/>
      <x:c r="XAW15" s="51"/>
      <x:c r="XAX15" s="51"/>
      <x:c r="XAY15" s="51"/>
      <x:c r="XAZ15" s="51"/>
      <x:c r="XBA15" s="51"/>
      <x:c r="XBB15" s="51"/>
      <x:c r="XBC15" s="51"/>
      <x:c r="XBD15" s="51"/>
      <x:c r="XBE15" s="51"/>
      <x:c r="XBF15" s="51"/>
      <x:c r="XBG15" s="51"/>
      <x:c r="XBH15" s="51"/>
      <x:c r="XBI15" s="51"/>
      <x:c r="XBJ15" s="51"/>
      <x:c r="XBK15" s="51"/>
      <x:c r="XBL15" s="51"/>
      <x:c r="XBM15" s="51"/>
      <x:c r="XBN15" s="51"/>
      <x:c r="XBO15" s="51"/>
      <x:c r="XBP15" s="51"/>
      <x:c r="XBQ15" s="51"/>
      <x:c r="XBR15" s="51"/>
      <x:c r="XBS15" s="51"/>
      <x:c r="XBT15" s="51"/>
      <x:c r="XBU15" s="51"/>
      <x:c r="XBV15" s="51"/>
      <x:c r="XBW15" s="51"/>
      <x:c r="XBX15" s="51"/>
      <x:c r="XBY15" s="51"/>
      <x:c r="XBZ15" s="51"/>
      <x:c r="XCA15" s="51"/>
      <x:c r="XCB15" s="51"/>
      <x:c r="XCC15" s="51"/>
      <x:c r="XCD15" s="51"/>
      <x:c r="XCE15" s="51"/>
      <x:c r="XCF15" s="51"/>
      <x:c r="XCG15" s="51"/>
      <x:c r="XCH15" s="51"/>
      <x:c r="XCI15" s="51"/>
      <x:c r="XCJ15" s="51"/>
      <x:c r="XCK15" s="51"/>
      <x:c r="XCL15" s="51"/>
      <x:c r="XCM15" s="51"/>
      <x:c r="XCN15" s="51"/>
      <x:c r="XCO15" s="51"/>
      <x:c r="XCP15" s="51"/>
      <x:c r="XCQ15" s="51"/>
      <x:c r="XCR15" s="51"/>
      <x:c r="XCS15" s="51"/>
      <x:c r="XCT15" s="51"/>
      <x:c r="XCU15" s="51"/>
      <x:c r="XCV15" s="51"/>
      <x:c r="XCW15" s="51"/>
      <x:c r="XCX15" s="51"/>
      <x:c r="XCY15" s="51"/>
      <x:c r="XCZ15" s="51"/>
      <x:c r="XDA15" s="51"/>
      <x:c r="XDB15" s="51"/>
      <x:c r="XDC15" s="51"/>
      <x:c r="XDD15" s="51"/>
      <x:c r="XDE15" s="51"/>
      <x:c r="XDF15" s="51"/>
      <x:c r="XDG15" s="51"/>
      <x:c r="XDH15" s="51"/>
      <x:c r="XDI15" s="51"/>
      <x:c r="XDJ15" s="51"/>
      <x:c r="XDK15" s="51"/>
      <x:c r="XDL15" s="51"/>
      <x:c r="XDM15" s="51"/>
      <x:c r="XDN15" s="51"/>
      <x:c r="XDO15" s="51"/>
      <x:c r="XDP15" s="51"/>
      <x:c r="XDQ15" s="51"/>
      <x:c r="XDR15" s="51"/>
      <x:c r="XDS15" s="51"/>
      <x:c r="XDT15" s="51"/>
      <x:c r="XDU15" s="51"/>
      <x:c r="XDV15" s="51"/>
      <x:c r="XDW15" s="51"/>
      <x:c r="XDX15" s="51"/>
      <x:c r="XDY15" s="51"/>
      <x:c r="XDZ15" s="51"/>
      <x:c r="XEA15" s="51"/>
      <x:c r="XEB15" s="51"/>
      <x:c r="XEC15" s="51"/>
      <x:c r="XED15" s="51"/>
      <x:c r="XEE15" s="51"/>
      <x:c r="XEF15" s="51"/>
      <x:c r="XEG15" s="51"/>
      <x:c r="XEH15" s="51"/>
      <x:c r="XEI15" s="51"/>
      <x:c r="XEJ15" s="51"/>
      <x:c r="XEK15" s="51"/>
      <x:c r="XEL15" s="51"/>
      <x:c r="XEM15" s="51"/>
      <x:c r="XEN15" s="51"/>
      <x:c r="XEO15" s="51"/>
      <x:c r="XEP15" s="51"/>
      <x:c r="XEQ15" s="51"/>
      <x:c r="XER15" s="51"/>
      <x:c r="XES15" s="51"/>
      <x:c r="XET15" s="51"/>
      <x:c r="XEU15" s="51"/>
      <x:c r="XEV15" s="51"/>
      <x:c r="XEW15" s="51"/>
      <x:c r="XEX15" s="51"/>
      <x:c r="XEY15" s="51"/>
      <x:c r="XEZ15" s="51"/>
      <x:c r="XFA15" s="51"/>
      <x:c r="XFB15" s="51"/>
      <x:c r="XFC15" s="51"/>
      <x:c r="XFD15" s="51"/>
    </x:row>
  </x:sheetData>
  <x:mergeCells count="1">
    <x:mergeCell ref="B1:H1"/>
  </x:mergeCells>
  <x:dataValidations count="5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1:A2">
      <x:formula1>"01,03"</x:formula1>
    </x:dataValidation>
    <x: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D13:D15 D3:D8">
      <x:formula1>AND(LENB(D3)&gt;0,LENB(D3)&lt;256)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E3:E4 E5:F5 E6:E9 E13:E15">
      <x:formula1>OR(LENB(E3)&gt;0,FALSE)</x:formula1>
    </x:dataValidation>
    <x: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G13:G15 G3:G8">
      <x:formula1>AND(ISNUMBER(G3),LEN(G3)=8)</x:formula1>
    </x:dataValidation>
    <x:dataValidation type="list" showInputMessage="1" showErrorMessage="1" errorTitle="SCI(E)구분 코드 값 오류" error="SCI(E)구분 코드 값은 SCI인 경우 '01', 비SCI인 경우 '02'를 입력한다. 값을 입력하지 않거나 '01' 또는 '02' 이외의 값을 입력하면 안된다." promptTitle="논문의 SCI(E)구분(필수입력)" prompt="학술지의 SCI(E) 등재여부를 코드 값으로 기재_x000a_(01: SCI, 02: 비SCI)_x000a_SCI(E) 논문만 검증대상 논문으로 취급됨._x000a_※ 정보등록 시 시스템에 의해 자동검증되는 경우를 1차 검증, 자동검증되지 않아 별도의 증빙자료를 제출하고 수작업으로 검증하는 경우를 2차 검증이라 함._x000a_※ 제출된 SCI(E) 논문 중 “검증통과”한 논문에 대해서만 조사·분석 시 정식 성과로 인정됨." sqref="H3:H9 H13:H15">
      <x:formula1>"01,02,"</x:formula1>
    </x:dataValidation>
  </x:dataValidation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13"/>
  <x:sheetViews>
    <x:sheetView topLeftCell="A1" zoomScaleNormal="75" zoomScaleSheetLayoutView="100" workbookViewId="0">
      <x:selection activeCell="G1" activeCellId="0" sqref="G1:H13"/>
    </x:sheetView>
  </x:sheetViews>
  <x:sheetFormatPr defaultColWidth="8.796875" defaultRowHeight="16.39999999999999857891"/>
  <x:cols>
    <x:col min="14" max="14" width="9.71484375" bestFit="1" customWidth="1"/>
  </x:cols>
  <x:sheetData>
    <x:row r="1" spans="1:14">
      <x:c r="A1" s="1" t="s">
        <x:v>75</x:v>
      </x:c>
      <x:c r="B1" s="1" t="s">
        <x:v>112</x:v>
      </x:c>
      <x:c r="C1" s="1" t="s">
        <x:v>48</x:v>
      </x:c>
      <x:c r="D1" s="1" t="s">
        <x:v>52</x:v>
      </x:c>
      <x:c r="E1" s="1" t="s">
        <x:v>42</x:v>
      </x:c>
      <x:c r="F1" s="1" t="s">
        <x:v>80</x:v>
      </x:c>
      <x:c r="G1" s="1" t="s">
        <x:v>14</x:v>
      </x:c>
      <x:c r="H1" s="1" t="s">
        <x:v>9</x:v>
      </x:c>
      <x:c r="I1" s="1" t="s">
        <x:v>72</x:v>
      </x:c>
      <x:c r="J1" s="1" t="s">
        <x:v>75</x:v>
      </x:c>
      <x:c r="K1" s="2">
        <x:v>2306</x:v>
      </x:c>
      <x:c r="L1" s="2">
        <x:v>2325</x:v>
      </x:c>
      <x:c r="M1" s="1" t="s">
        <x:v>77</x:v>
      </x:c>
      <x:c r="N1" s="2">
        <x:v>20231101</x:v>
      </x:c>
    </x:row>
    <x:row r="2" spans="1:14">
      <x:c r="A2" s="1" t="s">
        <x:v>75</x:v>
      </x:c>
      <x:c r="B2" s="1" t="s">
        <x:v>28</x:v>
      </x:c>
      <x:c r="C2" s="1" t="s">
        <x:v>50</x:v>
      </x:c>
      <x:c r="D2" s="1" t="s">
        <x:v>52</x:v>
      </x:c>
      <x:c r="E2" s="3" t="s">
        <x:v>37</x:v>
      </x:c>
      <x:c r="F2" s="1" t="s">
        <x:v>80</x:v>
      </x:c>
      <x:c r="G2" s="1" t="s">
        <x:v>15</x:v>
      </x:c>
      <x:c r="H2" s="1" t="s">
        <x:v>9</x:v>
      </x:c>
      <x:c r="I2" s="1" t="s">
        <x:v>78</x:v>
      </x:c>
      <x:c r="J2" s="1" t="s">
        <x:v>75</x:v>
      </x:c>
      <x:c r="K2" s="2">
        <x:v>13</x:v>
      </x:c>
      <x:c r="L2" s="2">
        <x:v>17</x:v>
      </x:c>
      <x:c r="M2" s="1" t="s">
        <x:v>73</x:v>
      </x:c>
      <x:c r="N2" s="2">
        <x:v>20231201</x:v>
      </x:c>
    </x:row>
    <x:row r="3" spans="1:14">
      <x:c r="A3" s="1" t="s">
        <x:v>75</x:v>
      </x:c>
      <x:c r="B3" s="1" t="s">
        <x:v>104</x:v>
      </x:c>
      <x:c r="C3" s="1" t="s">
        <x:v>38</x:v>
      </x:c>
      <x:c r="D3" s="1" t="s">
        <x:v>53</x:v>
      </x:c>
      <x:c r="E3" s="1" t="s">
        <x:v>111</x:v>
      </x:c>
      <x:c r="F3" s="1" t="s">
        <x:v>86</x:v>
      </x:c>
      <x:c r="G3" s="1" t="s">
        <x:v>51</x:v>
      </x:c>
      <x:c r="H3" s="1" t="s">
        <x:v>51</x:v>
      </x:c>
      <x:c r="I3" s="1" t="s">
        <x:v>91</x:v>
      </x:c>
      <x:c r="J3" s="1" t="s">
        <x:v>75</x:v>
      </x:c>
      <x:c r="K3" s="2">
        <x:v>104580</x:v>
      </x:c>
      <x:c r="L3" s="2">
        <x:v>0</x:v>
      </x:c>
      <x:c r="M3" s="1" t="s">
        <x:v>101</x:v>
      </x:c>
      <x:c r="N3" s="2">
        <x:v>20231201</x:v>
      </x:c>
    </x:row>
    <x:row r="4" spans="1:14">
      <x:c r="A4" s="1" t="s">
        <x:v>75</x:v>
      </x:c>
      <x:c r="B4" s="1" t="s">
        <x:v>40</x:v>
      </x:c>
      <x:c r="C4" s="1" t="s">
        <x:v>39</x:v>
      </x:c>
      <x:c r="D4" s="1" t="s">
        <x:v>55</x:v>
      </x:c>
      <x:c r="E4" s="1" t="s">
        <x:v>105</x:v>
      </x:c>
      <x:c r="F4" s="1" t="s">
        <x:v>86</x:v>
      </x:c>
      <x:c r="G4" s="1" t="s">
        <x:v>54</x:v>
      </x:c>
      <x:c r="H4" s="4" t="s">
        <x:v>33</x:v>
      </x:c>
      <x:c r="I4" s="1" t="s">
        <x:v>92</x:v>
      </x:c>
      <x:c r="J4" s="1" t="s">
        <x:v>75</x:v>
      </x:c>
      <x:c r="K4" s="2">
        <x:v>857</x:v>
      </x:c>
      <x:c r="L4" s="2">
        <x:v>877</x:v>
      </x:c>
      <x:c r="M4" s="4" t="s">
        <x:v>74</x:v>
      </x:c>
      <x:c r="N4" s="2">
        <x:v>20231122</x:v>
      </x:c>
    </x:row>
    <x:row r="5" spans="1:14">
      <x:c r="A5" s="1" t="s">
        <x:v>75</x:v>
      </x:c>
      <x:c r="B5" s="1" t="s">
        <x:v>56</x:v>
      </x:c>
      <x:c r="C5" s="1" t="s">
        <x:v>45</x:v>
      </x:c>
      <x:c r="D5" s="1" t="s">
        <x:v>57</x:v>
      </x:c>
      <x:c r="E5" s="1" t="s">
        <x:v>106</x:v>
      </x:c>
      <x:c r="F5" s="1" t="s">
        <x:v>86</x:v>
      </x:c>
      <x:c r="G5" s="1" t="s">
        <x:v>12</x:v>
      </x:c>
      <x:c r="H5" s="1" t="s">
        <x:v>34</x:v>
      </x:c>
      <x:c r="I5" s="1" t="s">
        <x:v>99</x:v>
      </x:c>
      <x:c r="J5" s="1" t="s">
        <x:v>75</x:v>
      </x:c>
      <x:c r="K5" s="5">
        <x:v>0</x:v>
      </x:c>
      <x:c r="L5" s="5">
        <x:v>0</x:v>
      </x:c>
      <x:c r="M5" s="1" t="s">
        <x:v>85</x:v>
      </x:c>
      <x:c r="N5" s="2">
        <x:v>20231001</x:v>
      </x:c>
    </x:row>
    <x:row r="6" spans="1:14">
      <x:c r="A6" s="1" t="s">
        <x:v>75</x:v>
      </x:c>
      <x:c r="B6" s="1" t="s">
        <x:v>44</x:v>
      </x:c>
      <x:c r="C6" s="1" t="s">
        <x:v>2</x:v>
      </x:c>
      <x:c r="D6" s="1" t="s">
        <x:v>58</x:v>
      </x:c>
      <x:c r="E6" s="1" t="s">
        <x:v>109</x:v>
      </x:c>
      <x:c r="F6" s="1" t="s">
        <x:v>86</x:v>
      </x:c>
      <x:c r="G6" s="1" t="s">
        <x:v>10</x:v>
      </x:c>
      <x:c r="H6" s="1" t="s">
        <x:v>31</x:v>
      </x:c>
      <x:c r="I6" s="1" t="s">
        <x:v>97</x:v>
      </x:c>
      <x:c r="J6" s="1" t="s">
        <x:v>75</x:v>
      </x:c>
      <x:c r="K6" s="2">
        <x:v>199</x:v>
      </x:c>
      <x:c r="L6" s="2">
        <x:v>221</x:v>
      </x:c>
      <x:c r="M6" s="1" t="s">
        <x:v>98</x:v>
      </x:c>
      <x:c r="N6" s="2">
        <x:v>20230908</x:v>
      </x:c>
    </x:row>
    <x:row r="7" spans="1:14">
      <x:c r="A7" s="6" t="s">
        <x:v>75</x:v>
      </x:c>
      <x:c r="B7" s="1" t="s">
        <x:v>36</x:v>
      </x:c>
      <x:c r="C7" s="1" t="s">
        <x:v>3</x:v>
      </x:c>
      <x:c r="D7" s="1" t="s">
        <x:v>59</x:v>
      </x:c>
      <x:c r="E7" s="1" t="s">
        <x:v>43</x:v>
      </x:c>
      <x:c r="F7" s="1" t="s">
        <x:v>81</x:v>
      </x:c>
      <x:c r="G7" s="6" t="s">
        <x:v>60</x:v>
      </x:c>
      <x:c r="H7" s="6" t="s">
        <x:v>18</x:v>
      </x:c>
      <x:c r="I7" s="1" t="s">
        <x:v>88</x:v>
      </x:c>
      <x:c r="J7" s="6" t="s">
        <x:v>75</x:v>
      </x:c>
      <x:c r="K7" s="2">
        <x:v>103646</x:v>
      </x:c>
      <x:c r="L7" s="2">
        <x:v>0</x:v>
      </x:c>
      <x:c r="M7" s="1" t="s">
        <x:v>101</x:v>
      </x:c>
      <x:c r="N7" s="2">
        <x:v>20240300</x:v>
      </x:c>
    </x:row>
    <x:row r="8" spans="1:14">
      <x:c r="A8" s="7" t="s">
        <x:v>75</x:v>
      </x:c>
      <x:c r="B8" s="8" t="s">
        <x:v>24</x:v>
      </x:c>
      <x:c r="C8" s="9" t="s">
        <x:v>47</x:v>
      </x:c>
      <x:c r="D8" s="9" t="s">
        <x:v>64</x:v>
      </x:c>
      <x:c r="E8" s="7" t="s">
        <x:v>102</x:v>
      </x:c>
      <x:c r="F8" s="10">
        <x:v>0</x:v>
      </x:c>
      <x:c r="G8" s="11" t="s">
        <x:v>94</x:v>
      </x:c>
      <x:c r="H8" s="11" t="s">
        <x:v>11</x:v>
      </x:c>
      <x:c r="I8" s="9" t="s">
        <x:v>100</x:v>
      </x:c>
      <x:c r="J8" s="7" t="s">
        <x:v>84</x:v>
      </x:c>
      <x:c r="K8" s="9">
        <x:v>963</x:v>
      </x:c>
      <x:c r="L8" s="9">
        <x:v>1000</x:v>
      </x:c>
      <x:c r="M8" s="7">
        <x:v>5.9000000000000004</x:v>
      </x:c>
      <x:c r="N8" s="9">
        <x:v>20230926</x:v>
      </x:c>
    </x:row>
    <x:row r="9" spans="1:14">
      <x:c r="A9" s="7" t="s">
        <x:v>75</x:v>
      </x:c>
      <x:c r="B9" s="8" t="s">
        <x:v>90</x:v>
      </x:c>
      <x:c r="C9" s="9" t="s">
        <x:v>30</x:v>
      </x:c>
      <x:c r="D9" s="9" t="s">
        <x:v>65</x:v>
      </x:c>
      <x:c r="E9" s="7" t="s">
        <x:v>114</x:v>
      </x:c>
      <x:c r="F9" s="10">
        <x:v>0</x:v>
      </x:c>
      <x:c r="G9" s="11" t="s">
        <x:v>67</x:v>
      </x:c>
      <x:c r="H9" s="11" t="s">
        <x:v>19</x:v>
      </x:c>
      <x:c r="I9" s="9" t="s">
        <x:v>95</x:v>
      </x:c>
      <x:c r="J9" s="7" t="s">
        <x:v>84</x:v>
      </x:c>
      <x:c r="K9" s="9">
        <x:v>470</x:v>
      </x:c>
      <x:c r="L9" s="9">
        <x:v>0</x:v>
      </x:c>
      <x:c r="M9" s="7">
        <x:v>3.2999999999999998</x:v>
      </x:c>
      <x:c r="N9" s="9">
        <x:v>20230913</x:v>
      </x:c>
    </x:row>
    <x:row r="10" spans="1:14">
      <x:c r="A10" s="7" t="s">
        <x:v>75</x:v>
      </x:c>
      <x:c r="B10" s="8" t="s">
        <x:v>107</x:v>
      </x:c>
      <x:c r="C10" s="11" t="s">
        <x:v>22</x:v>
      </x:c>
      <x:c r="D10" s="9" t="s">
        <x:v>63</x:v>
      </x:c>
      <x:c r="E10" s="7" t="s">
        <x:v>8</x:v>
      </x:c>
      <x:c r="F10" s="10">
        <x:v>0</x:v>
      </x:c>
      <x:c r="G10" s="8" t="s">
        <x:v>66</x:v>
      </x:c>
      <x:c r="H10" s="11" t="s">
        <x:v>19</x:v>
      </x:c>
      <x:c r="I10" s="9" t="s">
        <x:v>93</x:v>
      </x:c>
      <x:c r="J10" s="7" t="s">
        <x:v>84</x:v>
      </x:c>
      <x:c r="K10" s="9">
        <x:v>1</x:v>
      </x:c>
      <x:c r="L10" s="9">
        <x:v>7</x:v>
      </x:c>
      <x:c r="M10" s="7">
        <x:v>8</x:v>
      </x:c>
      <x:c r="N10" s="9">
        <x:v>20231117</x:v>
      </x:c>
    </x:row>
    <x:row r="11" spans="1:14">
      <x:c r="A11" s="12" t="s">
        <x:v>75</x:v>
      </x:c>
      <x:c r="B11" s="12" t="s">
        <x:v>0</x:v>
      </x:c>
      <x:c r="C11" s="12" t="s">
        <x:v>49</x:v>
      </x:c>
      <x:c r="D11" s="12" t="s">
        <x:v>62</x:v>
      </x:c>
      <x:c r="E11" s="12" t="s">
        <x:v>103</x:v>
      </x:c>
      <x:c r="F11" s="12" t="s">
        <x:v>82</x:v>
      </x:c>
      <x:c r="G11" s="12" t="s">
        <x:v>13</x:v>
      </x:c>
      <x:c r="H11" s="12" t="s">
        <x:v>110</x:v>
      </x:c>
      <x:c r="I11" s="12" t="s">
        <x:v>69</x:v>
      </x:c>
      <x:c r="J11" s="12" t="s">
        <x:v>75</x:v>
      </x:c>
      <x:c r="K11" s="13">
        <x:v>4504</x:v>
      </x:c>
      <x:c r="L11" s="13">
        <x:v>4513</x:v>
      </x:c>
      <x:c r="M11" s="12" t="s">
        <x:v>71</x:v>
      </x:c>
      <x:c r="N11" s="13">
        <x:v>20231107</x:v>
      </x:c>
    </x:row>
    <x:row r="12" spans="1:14">
      <x:c r="A12" s="12" t="s">
        <x:v>75</x:v>
      </x:c>
      <x:c r="B12" s="12" t="s">
        <x:v>20</x:v>
      </x:c>
      <x:c r="C12" s="12" t="s">
        <x:v>29</x:v>
      </x:c>
      <x:c r="D12" s="12" t="s">
        <x:v>61</x:v>
      </x:c>
      <x:c r="E12" s="12" t="s">
        <x:v>113</x:v>
      </x:c>
      <x:c r="F12" s="12" t="s">
        <x:v>76</x:v>
      </x:c>
      <x:c r="G12" s="12" t="s">
        <x:v>25</x:v>
      </x:c>
      <x:c r="H12" s="12" t="s">
        <x:v>17</x:v>
      </x:c>
      <x:c r="I12" s="12" t="s">
        <x:v>96</x:v>
      </x:c>
      <x:c r="J12" s="12" t="s">
        <x:v>75</x:v>
      </x:c>
      <x:c r="K12" s="13">
        <x:v>0</x:v>
      </x:c>
      <x:c r="L12" s="13">
        <x:v>0</x:v>
      </x:c>
      <x:c r="M12" s="12" t="s">
        <x:v>70</x:v>
      </x:c>
      <x:c r="N12" s="13">
        <x:v>20231116</x:v>
      </x:c>
    </x:row>
    <x:row r="13" spans="1:14">
      <x:c r="A13" s="12" t="s">
        <x:v>75</x:v>
      </x:c>
      <x:c r="B13" s="12" t="s">
        <x:v>41</x:v>
      </x:c>
      <x:c r="C13" s="12" t="s">
        <x:v>1</x:v>
      </x:c>
      <x:c r="D13" s="12" t="s">
        <x:v>68</x:v>
      </x:c>
      <x:c r="E13" s="12" t="s">
        <x:v>108</x:v>
      </x:c>
      <x:c r="F13" s="12" t="s">
        <x:v>82</x:v>
      </x:c>
      <x:c r="G13" s="12" t="s">
        <x:v>16</x:v>
      </x:c>
      <x:c r="H13" s="12" t="s">
        <x:v>35</x:v>
      </x:c>
      <x:c r="I13" s="12" t="s">
        <x:v>83</x:v>
      </x:c>
      <x:c r="J13" s="12" t="s">
        <x:v>75</x:v>
      </x:c>
      <x:c r="K13" s="13">
        <x:v>0</x:v>
      </x:c>
      <x:c r="L13" s="13">
        <x:v>0</x:v>
      </x:c>
      <x:c r="M13" s="12" t="s">
        <x:v>87</x:v>
      </x:c>
      <x:c r="N13" s="13">
        <x:v>20231001</x:v>
      </x:c>
    </x:row>
  </x:sheetData>
  <x:dataValidations count="10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11:A13 A1:A7">
      <x:formula1>"01,03"</x:formula1>
    </x:dataValidation>
    <x:dataValidation type="list" showInputMessage="1" showErrorMessage="1" errorTitle="SCI(E)구분 코드 값 오류" error="SCI(E)구분 코드 값은 SCI인 경우 '01', 비SCI인 경우 '02'를 입력한다. 값을 입력하지 않거나 '01' 또는 '02' 이외의 값을 입력하면 안된다." promptTitle="논문의 SCI(E)구분(필수입력)" prompt="학술지의 SCI(E) 등재여부를 코드 값으로 기재_x000a_(01: SCI, 02: 비SCI)_x000a_SCI(E) 논문만 검증대상 논문으로 취급됨._x000a_※ 정보등록 시 시스템에 의해 자동검증되는 경우를 1차 검증, 자동검증되지 않아 별도의 증빙자료를 제출하고 수작업으로 검증하는 경우를 2차 검증이라 함._x000a_※ 제출된 SCI(E) 논문 중 “검증통과”한 논문에 대해서만 조사·분석 시 정식 성과로 인정됨." sqref="J11:J13 J1:J7">
      <x:formula1>"01,02,"</x:formula1>
    </x:dataValidation>
    <x: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N11:N13 N1:N6">
      <x:formula1>AND(ISNUMBER(N1),LEN(N1)=8)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G11:G13 G4:G7 G3:H3 G1:G2">
      <x:formula1>OR(LENB(G1)&gt;0,FALSE)</x:formula1>
    </x:dataValidation>
    <x:dataValidation type="custom" allowBlank="1" showInputMessage="1" showErrorMessage="1" errorTitle="논문 끝 페이지 입력 오류" error="논문의 끝 페이지를 숫자 또는 문자-숫자 혼합으로 기재_x000a_예1) 157_x000a_예2) A-25" promptTitle="논문 끝페이지" prompt="논문의 끝 페이지를 숫자 또는 문자-숫자 혼합으로 기재_x000a_예1) 157_x000a_예2) A-25" sqref="L11:L13 L1:L7">
      <x:formula1>AND(LENB(L1)&gt;0,LENB(L1)&lt;=20)</x:formula1>
    </x:dataValidation>
    <x:dataValidation type="custom" showInputMessage="1" showErrorMessage="1" errorTitle="논문 시작페이지 입력 오류" error="논문의 시작 페이지를 숫자 또는 문자-숫자 혼합으로 기재_x000a_예1) 100_x000a_예2) A-20" promptTitle="논문 시작페이지(필수입력)" prompt="논문의 시작 페이지를 숫자 또는 문자-숫자 형식으로 기재_x000a_예1) 151_x000a_예2) A-10, 가-10_x000a_예3) 정확한 값을 알지 못하는 경우: 0 입력_x000a_" sqref="K11:K13 K1:K6">
      <x:formula1>AND(LENB(K1)&gt;0,LENB(K1)&lt;=20)</x:formula1>
    </x:dataValidation>
    <x:dataValidation type="custom" showInputMessage="1" showErrorMessage="1" errorTitle="볼륨번호 입력 오류" error="이 항목은 필수 입력항목입니다. 해당되는 데이터를 입력해 주십시오." promptTitle="볼륨번호 (필수입력)" prompt="해당 논문이 게재된 학술지의 Volume(Number)을 정확하게 기재_x000a_예1) 12(3)_x000a_예2) 정확한 값을 알지 못하는 경우: N 또는 n 입력_x000a_" sqref="I11:I13 I1:I6">
      <x:formula1>AND(LENB(I1)&gt;0,LENB(I1)&lt;100)</x:formula1>
    </x:dataValidation>
    <x: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D11:E13 D1:E6">
      <x:formula1>AND(LENB(D1)&gt;0,LENB(D1)&lt;256)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C11:C13 C1:C6">
      <x:formula1>AND(LENB(C1)&gt;0,LENB(C1)&lt;512)</x:formula1>
    </x:dataValidation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B11:B13 B1:B6">
      <x:formula1>AND(LENB(B1)&gt;0,LENB(B1)&lt;512)</x:formula1>
    </x:dataValidation>
  </x:dataValidation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S15"/>
  <x:sheetViews>
    <x:sheetView topLeftCell="B3" zoomScaleNormal="75" zoomScaleSheetLayoutView="100" workbookViewId="0">
      <x:selection activeCell="C16" activeCellId="0" sqref="C16:C16"/>
    </x:sheetView>
  </x:sheetViews>
  <x:sheetFormatPr defaultColWidth="8.796875" defaultRowHeight="16.39999999999999857891"/>
  <x:cols>
    <x:col min="1" max="1" width="8.796875" style="14"/>
    <x:col min="2" max="2" width="3.3984375" style="14" customWidth="1"/>
    <x:col min="3" max="3" width="92.16015625" style="20" bestFit="1" customWidth="1"/>
    <x:col min="4" max="4" width="19.53515625" style="23" bestFit="1" customWidth="1"/>
    <x:col min="5" max="5" width="37.45703125" style="23" bestFit="1" customWidth="1"/>
    <x:col min="6" max="16384" width="8.796875" style="14"/>
  </x:cols>
  <x:sheetData>
    <x:row r="1" spans="2:19" s="21" customFormat="1">
      <x:c r="B1" s="17" t="s">
        <x:v>89</x:v>
      </x:c>
      <x:c r="C1" s="18" t="s">
        <x:v>117</x:v>
      </x:c>
      <x:c r="D1" s="19" t="s">
        <x:v>116</x:v>
      </x:c>
      <x:c r="E1" s="19" t="s">
        <x:v>115</x:v>
      </x:c>
      <x:c r="O1" s="24" t="s">
        <x:v>75</x:v>
      </x:c>
      <x:c r="P1" s="24" t="s">
        <x:v>26</x:v>
      </x:c>
      <x:c r="Q1" s="24" t="s">
        <x:v>46</x:v>
      </x:c>
      <x:c r="R1" s="21" t="str">
        <x:f>CONCATENATE("[",P1,"]")</x:f>
        <x:v>[Internet Research]</x:v>
      </x:c>
      <x:c r="S1" s="21" t="str">
        <x:f>R1&amp;CHAR(10)&amp;Q1</x:f>
        <x:v>[Internet Research]
The influence of virtual reality on the experience of religious cultural heritage content</x:v>
      </x:c>
    </x:row>
    <x:row r="2" spans="2:17" s="25" customFormat="1" ht="26.35000000000000142109">
      <x:c r="B2" s="31">
        <x:v>1</x:v>
      </x:c>
      <x:c r="C2" s="32" t="s">
        <x:v>137</x:v>
      </x:c>
      <x:c r="D2" s="33" t="s">
        <x:v>14</x:v>
      </x:c>
      <x:c r="E2" s="33" t="s">
        <x:v>9</x:v>
      </x:c>
      <x:c r="O2" s="27"/>
      <x:c r="P2" s="27"/>
      <x:c r="Q2" s="27"/>
    </x:row>
    <x:row r="3" spans="2:18" s="26" customFormat="1" ht="26.35000000000000142109">
      <x:c r="B3" s="34">
        <x:v>2</x:v>
      </x:c>
      <x:c r="C3" s="35" t="s">
        <x:v>5</x:v>
      </x:c>
      <x:c r="D3" s="33" t="s">
        <x:v>15</x:v>
      </x:c>
      <x:c r="E3" s="33" t="s">
        <x:v>9</x:v>
      </x:c>
      <x:c r="O3" s="27" t="s">
        <x:v>112</x:v>
      </x:c>
      <x:c r="P3" s="27" t="s">
        <x:v>48</x:v>
      </x:c>
      <x:c r="Q3" s="26" t="str">
        <x:f>CONCATENATE("[",O3,"]")</x:f>
        <x:v>[Psychology and Marketing]</x:v>
      </x:c>
      <x:c r="R3" s="26" t="str">
        <x:f>Q3&amp;CHAR(10)&amp;P3</x:f>
        <x:v>[Psychology and Marketing]
NFT luxury brand marketing in the metaverse: Leveraging blockchain-certified NFTs to drive consumer behavior</x:v>
      </x:c>
    </x:row>
    <x:row r="4" spans="2:18" s="26" customFormat="1" ht="26.35000000000000142109">
      <x:c r="B4" s="31">
        <x:v>3</x:v>
      </x:c>
      <x:c r="C4" s="35" t="s">
        <x:v>21</x:v>
      </x:c>
      <x:c r="D4" s="33" t="s">
        <x:v>51</x:v>
      </x:c>
      <x:c r="E4" s="33" t="s">
        <x:v>51</x:v>
      </x:c>
      <x:c r="O4" s="27" t="s">
        <x:v>28</x:v>
      </x:c>
      <x:c r="P4" s="27" t="s">
        <x:v>50</x:v>
      </x:c>
      <x:c r="Q4" s="26" t="str">
        <x:f t="shared" ref="Q4:Q15" si="0">CONCATENATE("[",O4,"]")</x:f>
        <x:v>[Journal of Hospitality and Tourism Management]</x:v>
      </x:c>
      <x:c r="R4" s="26" t="str">
        <x:f t="shared" ref="R4:R15" si="1">Q4&amp;CHAR(10)&amp;P4</x:f>
        <x:v>[Journal of Hospitality and Tourism Management]
Space tourism: Do age and gender make a difference in risk perception?</x:v>
      </x:c>
    </x:row>
    <x:row r="5" spans="2:18" s="26" customFormat="1" ht="39.54999999999999715783">
      <x:c r="B5" s="34">
        <x:v>4</x:v>
      </x:c>
      <x:c r="C5" s="35" t="s">
        <x:v>124</x:v>
      </x:c>
      <x:c r="D5" s="33" t="s">
        <x:v>54</x:v>
      </x:c>
      <x:c r="E5" s="33" t="s">
        <x:v>33</x:v>
      </x:c>
      <x:c r="O5" s="27" t="s">
        <x:v>104</x:v>
      </x:c>
      <x:c r="P5" s="27" t="s">
        <x:v>38</x:v>
      </x:c>
      <x:c r="Q5" s="26" t="str">
        <x:f t="shared" si="0"/>
        <x:v>[Finance Research Letters]</x:v>
      </x:c>
      <x:c r="R5" s="26" t="str">
        <x:f t="shared" si="1"/>
        <x:v>[Finance Research Letters]
What if ChatGPT were a quant asset manager</x:v>
      </x:c>
    </x:row>
    <x:row r="6" spans="2:18" s="26" customFormat="1" ht="26.35000000000000142109">
      <x:c r="B6" s="31">
        <x:v>5</x:v>
      </x:c>
      <x:c r="C6" s="35" t="s">
        <x:v>135</x:v>
      </x:c>
      <x:c r="D6" s="33" t="s">
        <x:v>12</x:v>
      </x:c>
      <x:c r="E6" s="33" t="s">
        <x:v>34</x:v>
      </x:c>
      <x:c r="O6" s="27" t="s">
        <x:v>40</x:v>
      </x:c>
      <x:c r="P6" s="27" t="s">
        <x:v>39</x:v>
      </x:c>
      <x:c r="Q6" s="26" t="str">
        <x:f t="shared" si="0"/>
        <x:v>[Journal of Hospitality and Tourism Technology]</x:v>
      </x:c>
      <x:c r="R6" s="26" t="str">
        <x:f t="shared" si="1"/>
        <x:v>[Journal of Hospitality and Tourism Technology]
Restaurant recommendation model using textual information to estimate consumer preference: evidence from an online restaurant platform</x:v>
      </x:c>
    </x:row>
    <x:row r="7" spans="2:18" s="26" customFormat="1" ht="26.35000000000000142109">
      <x:c r="B7" s="34">
        <x:v>6</x:v>
      </x:c>
      <x:c r="C7" s="35" t="s">
        <x:v>6</x:v>
      </x:c>
      <x:c r="D7" s="33" t="s">
        <x:v>10</x:v>
      </x:c>
      <x:c r="E7" s="33" t="s">
        <x:v>31</x:v>
      </x:c>
      <x:c r="O7" s="27" t="s">
        <x:v>56</x:v>
      </x:c>
      <x:c r="P7" s="27" t="s">
        <x:v>45</x:v>
      </x:c>
      <x:c r="Q7" s="26" t="str">
        <x:f t="shared" si="0"/>
        <x:v>[SAGE Open]</x:v>
      </x:c>
      <x:c r="R7" s="26" t="str">
        <x:f t="shared" si="1"/>
        <x:v>[SAGE Open]
Exploring Determinants of Job Satisfaction: A Comparison Between Survey and Review Data</x:v>
      </x:c>
    </x:row>
    <x:row r="8" spans="2:18" s="26" customFormat="1" ht="26.35000000000000142109">
      <x:c r="B8" s="31">
        <x:v>7</x:v>
      </x:c>
      <x:c r="C8" s="35" t="s">
        <x:v>7</x:v>
      </x:c>
      <x:c r="D8" s="33" t="s">
        <x:v>60</x:v>
      </x:c>
      <x:c r="E8" s="33" t="s">
        <x:v>18</x:v>
      </x:c>
      <x:c r="O8" s="27" t="s">
        <x:v>44</x:v>
      </x:c>
      <x:c r="P8" s="27" t="s">
        <x:v>2</x:v>
      </x:c>
      <x:c r="Q8" s="26" t="str">
        <x:f t="shared" si="0"/>
        <x:v>[Data Technologies and Applications]</x:v>
      </x:c>
      <x:c r="R8" s="26" t="str">
        <x:f t="shared" si="1"/>
        <x:v>[Data Technologies and Applications]
Impact on recommendation performance of online review helpfulness and consistency</x:v>
      </x:c>
    </x:row>
    <x:row r="9" spans="2:18" s="26" customFormat="1" ht="26.35000000000000142109">
      <x:c r="B9" s="34">
        <x:v>8</x:v>
      </x:c>
      <x:c r="C9" s="35" t="s">
        <x:v>138</x:v>
      </x:c>
      <x:c r="D9" s="36" t="s">
        <x:v>94</x:v>
      </x:c>
      <x:c r="E9" s="36" t="s">
        <x:v>11</x:v>
      </x:c>
      <x:c r="O9" s="27" t="s">
        <x:v>36</x:v>
      </x:c>
      <x:c r="P9" s="27" t="s">
        <x:v>3</x:v>
      </x:c>
      <x:c r="Q9" s="26" t="str">
        <x:f t="shared" si="0"/>
        <x:v>[Journal of Retailing and Consumer Services]</x:v>
      </x:c>
      <x:c r="R9" s="26" t="str">
        <x:f t="shared" si="1"/>
        <x:v>[Journal of Retailing and Consumer Services]
Evidence-based equilibrium analysis of two-sided market in food delivery industry</x:v>
      </x:c>
    </x:row>
    <x:row r="10" spans="2:18" s="26" customFormat="1" ht="39.54999999999999715783">
      <x:c r="B10" s="31">
        <x:v>9</x:v>
      </x:c>
      <x:c r="C10" s="35" t="s">
        <x:v>133</x:v>
      </x:c>
      <x:c r="D10" s="36" t="s">
        <x:v>67</x:v>
      </x:c>
      <x:c r="E10" s="36" t="s">
        <x:v>19</x:v>
      </x:c>
      <x:c r="O10" s="28" t="s">
        <x:v>24</x:v>
      </x:c>
      <x:c r="P10" s="29" t="s">
        <x:v>47</x:v>
      </x:c>
      <x:c r="Q10" s="26" t="str">
        <x:f t="shared" si="0"/>
        <x:v>[Service Business]</x:v>
      </x:c>
      <x:c r="R10" s="26" t="str">
        <x:f t="shared" si="1"/>
        <x:v>[Service Business]
What Makes Viewers Engage in Live Streaming Shopping during and after the Pandemic: An Affordance Perspective</x:v>
      </x:c>
    </x:row>
    <x:row r="11" spans="2:18" s="26" customFormat="1" ht="26.35000000000000142109">
      <x:c r="B11" s="34">
        <x:v>10</x:v>
      </x:c>
      <x:c r="C11" s="35" t="s">
        <x:v>134</x:v>
      </x:c>
      <x:c r="D11" s="36" t="s">
        <x:v>66</x:v>
      </x:c>
      <x:c r="E11" s="36" t="s">
        <x:v>19</x:v>
      </x:c>
      <x:c r="O11" s="28" t="s">
        <x:v>90</x:v>
      </x:c>
      <x:c r="P11" s="29" t="s">
        <x:v>30</x:v>
      </x:c>
      <x:c r="Q11" s="26" t="str">
        <x:f t="shared" si="0"/>
        <x:v>[Systems]</x:v>
      </x:c>
      <x:c r="R11" s="26" t="str">
        <x:f t="shared" si="1"/>
        <x:v>[Systems]
The Design of an Intelligent Lightweight Stock Trading System Using Deep Learning Models: Employing Technical Analysis Methods</x:v>
      </x:c>
    </x:row>
    <x:row r="12" spans="2:18" s="26" customFormat="1" ht="26.35000000000000142109">
      <x:c r="B12" s="31">
        <x:v>11</x:v>
      </x:c>
      <x:c r="C12" s="35" t="s">
        <x:v>126</x:v>
      </x:c>
      <x:c r="D12" s="33" t="s">
        <x:v>13</x:v>
      </x:c>
      <x:c r="E12" s="33" t="s">
        <x:v>110</x:v>
      </x:c>
      <x:c r="O12" s="28" t="s">
        <x:v>107</x:v>
      </x:c>
      <x:c r="P12" s="28" t="s">
        <x:v>22</x:v>
      </x:c>
      <x:c r="Q12" s="26" t="str">
        <x:f t="shared" si="0"/>
        <x:v>[Current Issues in Tourism]</x:v>
      </x:c>
      <x:c r="R12" s="26" t="str">
        <x:f t="shared" si="1"/>
        <x:v>[Current Issues in Tourism]
Triadic spatial distance and social media assets for food tourists</x:v>
      </x:c>
    </x:row>
    <x:row r="13" spans="2:18" s="26" customFormat="1" ht="39.54999999999999715783">
      <x:c r="B13" s="34">
        <x:v>12</x:v>
      </x:c>
      <x:c r="C13" s="35" t="s">
        <x:v>143</x:v>
      </x:c>
      <x:c r="D13" s="33" t="s">
        <x:v>25</x:v>
      </x:c>
      <x:c r="E13" s="33" t="s">
        <x:v>17</x:v>
      </x:c>
      <x:c r="O13" s="30" t="s">
        <x:v>0</x:v>
      </x:c>
      <x:c r="P13" s="30" t="s">
        <x:v>49</x:v>
      </x:c>
      <x:c r="Q13" s="26" t="str">
        <x:f t="shared" si="0"/>
        <x:v>[IEEE Transactions on Neural Systems and Rehabilitation Engineering]</x:v>
      </x:c>
      <x:c r="R13" s="26" t="str">
        <x:f t="shared" si="1"/>
        <x:v>[IEEE Transactions on Neural Systems and Rehabilitation Engineering]
Spatio-temporal explanation of 3D-EEGNet for motor imagery EEG classification using permutation and saliency</x:v>
      </x:c>
    </x:row>
    <x:row r="14" spans="2:18" s="26" customFormat="1" ht="26.35000000000000142109">
      <x:c r="B14" s="31">
        <x:v>13</x:v>
      </x:c>
      <x:c r="C14" s="35" t="s">
        <x:v>136</x:v>
      </x:c>
      <x:c r="D14" s="33" t="s">
        <x:v>16</x:v>
      </x:c>
      <x:c r="E14" s="33" t="s">
        <x:v>35</x:v>
      </x:c>
      <x:c r="O14" s="30" t="s">
        <x:v>20</x:v>
      </x:c>
      <x:c r="P14" s="30" t="s">
        <x:v>29</x:v>
      </x:c>
      <x:c r="Q14" s="26" t="str">
        <x:f t="shared" si="0"/>
        <x:v>[Nanomaterials]</x:v>
      </x:c>
      <x:c r="R14" s="26" t="str">
        <x:f t="shared" si="1"/>
        <x:v>[Nanomaterials]
Conversion of Natural Biowaste into Energy Storage Materials and Estimation of Discharge Capacity through Transfer Learning in Li-Ion Batteries</x:v>
      </x:c>
    </x:row>
    <x:row r="15" spans="15:18">
      <x:c r="O15" s="22" t="s">
        <x:v>41</x:v>
      </x:c>
      <x:c r="P15" s="22" t="s">
        <x:v>1</x:v>
      </x:c>
      <x:c r="Q15" s="14" t="str">
        <x:f t="shared" si="0"/>
        <x:v>[Expert Systems With Applications]</x:v>
      </x:c>
      <x:c r="R15" s="14" t="str">
        <x:f t="shared" si="1"/>
        <x:v>[Expert Systems With Applications]
Effectiveness of Multi-Task Deep Learning Framework for EEG-based Emotion and Context Recognition</x:v>
      </x:c>
    </x:row>
  </x:sheetData>
  <x:dataValidations count="4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O1:O2">
      <x:formula1>"01,03"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Q1:Q2 P3:P8 P13:P15">
      <x:formula1>AND(LENB(P1)&gt;0,LENB(P1)&lt;512)</x:formula1>
    </x:dataValidation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P1:P2 O3:O8 O13:O15">
      <x:formula1>AND(LENB(O1)&gt;0,LENB(O1)&lt;512)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D12:D14 D5:D8 D4:E4 D2:D3">
      <x:formula1>OR(LENB(D2)&gt;0,FALSE)</x:formula1>
    </x:dataValidation>
  </x:dataValidation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2023_하반기_국외(첨부)</vt:lpstr>
      <vt:lpstr>Sheet1</vt:lpstr>
      <vt:lpstr>Sheet2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dlagm</dc:creator>
  <cp:lastModifiedBy>dlagm</cp:lastModifiedBy>
  <cp:revision>7</cp:revision>
  <dcterms:created xsi:type="dcterms:W3CDTF">2024-04-17T02:14:15.344</dcterms:created>
  <dcterms:modified xsi:type="dcterms:W3CDTF">2024-04-17T02:26:47.888</dcterms:modified>
  <cp:version>1200.0100.01</cp:version>
</cp:coreProperties>
</file>